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ieu\Desktop\"/>
    </mc:Choice>
  </mc:AlternateContent>
  <bookViews>
    <workbookView xWindow="0" yWindow="0" windowWidth="21600" windowHeight="89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4" i="1"/>
  <c r="D5" i="1"/>
  <c r="D4" i="1"/>
  <c r="F2" i="1" l="1"/>
</calcChain>
</file>

<file path=xl/sharedStrings.xml><?xml version="1.0" encoding="utf-8"?>
<sst xmlns="http://schemas.openxmlformats.org/spreadsheetml/2006/main" count="3" uniqueCount="3">
  <si>
    <t>départ</t>
  </si>
  <si>
    <t>arrivée</t>
  </si>
  <si>
    <t>Périodes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</si>
</sst>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>
      <selection activeCell="E11" sqref="E11"/>
    </sheetView>
  </sheetViews>
  <sheetFormatPr defaultRowHeight="15" x14ac:dyDescent="0.25"/>
  <sheetData>
    <row r="1" spans="1:6" x14ac:dyDescent="0.25">
      <c r="B1" t="s">
        <v>1</v>
      </c>
      <c r="C1" t="s">
        <v>0</v>
      </c>
    </row>
    <row r="2" spans="1:6" x14ac:dyDescent="0.25">
      <c r="B2" s="1">
        <v>42658</v>
      </c>
      <c r="C2" s="1">
        <v>42689</v>
      </c>
      <c r="F2">
        <f>SUM(E:E)</f>
        <v>8</v>
      </c>
    </row>
    <row r="3" spans="1:6" x14ac:dyDescent="0.25">
      <c r="A3" t="s">
        <v>2</v>
      </c>
    </row>
    <row r="4" spans="1:6" x14ac:dyDescent="0.25">
      <c r="A4">
        <v>1</v>
      </c>
      <c r="B4" s="1">
        <v>42669</v>
      </c>
      <c r="C4" s="1">
        <v>42674</v>
      </c>
      <c r="D4">
        <f>C4-B4</f>
        <v>5</v>
      </c>
      <c r="E4">
        <f>MAX(0,MIN(C4,$C$2)-MAX(B4,$B$2))</f>
        <v>5</v>
      </c>
    </row>
    <row r="5" spans="1:6" x14ac:dyDescent="0.25">
      <c r="A5">
        <v>2</v>
      </c>
      <c r="B5" s="1">
        <v>42686</v>
      </c>
      <c r="C5" s="1">
        <v>42692</v>
      </c>
      <c r="D5">
        <f>C5-B5</f>
        <v>6</v>
      </c>
      <c r="E5">
        <f>MAX(0,MIN(C5,$C$2)-MAX(B5,$B$2))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Zoul67</dc:creator>
  <cp:lastModifiedBy>Matthieu</cp:lastModifiedBy>
  <dcterms:created xsi:type="dcterms:W3CDTF">2016-09-05T12:04:36Z</dcterms:created>
  <dcterms:modified xsi:type="dcterms:W3CDTF">2016-09-05T12:17:37Z</dcterms:modified>
</cp:coreProperties>
</file>