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135" windowHeight="8385"/>
  </bookViews>
  <sheets>
    <sheet name="Plan1" sheetId="1" r:id="rId1"/>
    <sheet name="Plan2" sheetId="2" r:id="rId2"/>
    <sheet name="Plan3" sheetId="3" r:id="rId3"/>
  </sheets>
  <definedNames>
    <definedName name="Opções">Plan1!#REF!</definedName>
  </definedNames>
  <calcPr calcId="124519"/>
</workbook>
</file>

<file path=xl/calcChain.xml><?xml version="1.0" encoding="utf-8"?>
<calcChain xmlns="http://schemas.openxmlformats.org/spreadsheetml/2006/main">
  <c r="B3" i="1"/>
  <c r="B4"/>
  <c r="B5"/>
  <c r="B6"/>
  <c r="B7"/>
  <c r="B8"/>
  <c r="B2"/>
</calcChain>
</file>

<file path=xl/sharedStrings.xml><?xml version="1.0" encoding="utf-8"?>
<sst xmlns="http://schemas.openxmlformats.org/spreadsheetml/2006/main" count="2" uniqueCount="2">
  <si>
    <t>Comisión</t>
  </si>
  <si>
    <t>Valor Ventas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</si>
</sst>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right"/>
    </xf>
    <xf numFmtId="3" fontId="0" fillId="0" borderId="1" xfId="0" applyNumberForma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>
      <selection activeCell="A2" sqref="A2:B8"/>
    </sheetView>
  </sheetViews>
  <sheetFormatPr defaultRowHeight="15"/>
  <cols>
    <col min="1" max="2" width="14.7109375" customWidth="1"/>
  </cols>
  <sheetData>
    <row r="1" spans="1:7">
      <c r="A1" s="1" t="s">
        <v>1</v>
      </c>
      <c r="B1" s="1" t="s">
        <v>0</v>
      </c>
      <c r="E1" s="2">
        <v>0.05</v>
      </c>
      <c r="F1" s="2">
        <v>0.1</v>
      </c>
      <c r="G1" s="2">
        <v>0.15</v>
      </c>
    </row>
    <row r="2" spans="1:7">
      <c r="A2" s="3">
        <v>10000</v>
      </c>
      <c r="B2" s="3">
        <f>IF(A2&lt;15000,A2*$E$1,IF(A2&lt;35000,A2*$F$1,A2*$G$1))</f>
        <v>500</v>
      </c>
    </row>
    <row r="3" spans="1:7">
      <c r="A3" s="3">
        <v>15000</v>
      </c>
      <c r="B3" s="3">
        <f t="shared" ref="B3:B8" si="0">IF(A3&lt;15000,A3*$E$1,IF(A3&lt;35000,A3*$F$1,A3*$G$1))</f>
        <v>1500</v>
      </c>
    </row>
    <row r="4" spans="1:7">
      <c r="A4" s="3">
        <v>15001</v>
      </c>
      <c r="B4" s="3">
        <f t="shared" si="0"/>
        <v>1500.1000000000001</v>
      </c>
    </row>
    <row r="5" spans="1:7">
      <c r="A5" s="3">
        <v>34999</v>
      </c>
      <c r="B5" s="3">
        <f t="shared" si="0"/>
        <v>3499.9</v>
      </c>
    </row>
    <row r="6" spans="1:7">
      <c r="A6" s="3">
        <v>35000</v>
      </c>
      <c r="B6" s="3">
        <f t="shared" si="0"/>
        <v>5250</v>
      </c>
    </row>
    <row r="7" spans="1:7">
      <c r="A7" s="4">
        <v>35001</v>
      </c>
      <c r="B7" s="3">
        <f t="shared" si="0"/>
        <v>5250.15</v>
      </c>
    </row>
    <row r="8" spans="1:7">
      <c r="A8" s="4">
        <v>50000</v>
      </c>
      <c r="B8" s="3">
        <f t="shared" si="0"/>
        <v>7500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..</dc:creator>
  <cp:lastModifiedBy>..</cp:lastModifiedBy>
  <dcterms:created xsi:type="dcterms:W3CDTF">2016-09-02T22:31:22Z</dcterms:created>
  <dcterms:modified xsi:type="dcterms:W3CDTF">2016-09-03T00:57:10Z</dcterms:modified>
</cp:coreProperties>
</file>