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0" i="1"/>
  <c r="C10"/>
  <c r="D10"/>
  <c r="B9"/>
  <c r="C9"/>
  <c r="D9"/>
  <c r="C2"/>
  <c r="C3"/>
  <c r="C4"/>
  <c r="C5"/>
  <c r="C6"/>
  <c r="C7"/>
  <c r="C8"/>
  <c r="C1"/>
  <c r="B2"/>
  <c r="B3"/>
  <c r="B4"/>
  <c r="B5"/>
  <c r="B6"/>
  <c r="B7"/>
  <c r="B8"/>
  <c r="B1"/>
  <c r="D2"/>
  <c r="D3"/>
  <c r="D4"/>
  <c r="D5"/>
  <c r="D6"/>
  <c r="D7"/>
  <c r="D8"/>
  <c r="D1"/>
</calcChain>
</file>

<file path=xl/sharedStrings.xml><?xml version="1.0" encoding="utf-8"?>
<sst xmlns="http://schemas.openxmlformats.org/spreadsheetml/2006/main" count="10" uniqueCount="10">
  <si>
    <t>Lundi 01 Août 2016 00:00:01</t>
  </si>
  <si>
    <t>Lundi 01 Août 2016 00:00:03</t>
  </si>
  <si>
    <t>Lundi 01 Août 2016 00:00:04</t>
  </si>
  <si>
    <t>Lundi 01 Août 2016 00:00:05</t>
  </si>
  <si>
    <t>Lundi 01 Août 2016 00:00:06</t>
  </si>
  <si>
    <t>Lundi 01 Août 2016 00:00:07</t>
  </si>
  <si>
    <t>Lundi 01 Août 2016 00:00:08</t>
  </si>
  <si>
    <t>Lundi 01 Août 2016 01:00:02</t>
  </si>
  <si>
    <t>Mardi 02 Août 2016 00:05:10</t>
  </si>
  <si>
    <t>Jeudi 15 Septembre 2016 05:15:00</t>
  </si>
</sst>
</file>

<file path=xl/styles.xml><?xml version="1.0" encoding="utf-8"?>
<styleSheet xmlns="http://schemas.openxmlformats.org/spreadsheetml/2006/main">
  <numFmts count="2">
    <numFmt numFmtId="168" formatCode="dddd"/>
    <numFmt numFmtId="171" formatCode="dd\ mmmm\ yyyy"/>
  </numFmts>
  <fonts count="2">
    <font>
      <sz val="10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8" fontId="0" fillId="0" borderId="0" xfId="0" applyNumberFormat="1"/>
    <xf numFmtId="21" fontId="0" fillId="0" borderId="0" xfId="0" applyNumberFormat="1"/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B1" sqref="B1"/>
    </sheetView>
  </sheetViews>
  <sheetFormatPr baseColWidth="10" defaultRowHeight="12.75"/>
  <cols>
    <col min="1" max="1" width="33.85546875" bestFit="1" customWidth="1"/>
    <col min="2" max="2" width="11.42578125" style="2"/>
    <col min="3" max="3" width="17" style="4" bestFit="1" customWidth="1"/>
    <col min="4" max="4" width="11.42578125" style="3"/>
  </cols>
  <sheetData>
    <row r="1" spans="1:4" ht="14.25">
      <c r="A1" s="1" t="s">
        <v>0</v>
      </c>
      <c r="B1" s="2">
        <f>DATEVALUE(MID($A1,SEARCH(" ",$A1,1)+1,50))</f>
        <v>42583</v>
      </c>
      <c r="C1" s="4">
        <f>DATEVALUE(MID($A1,SEARCH(" ",$A1,1)+1,50))</f>
        <v>42583</v>
      </c>
      <c r="D1" s="3" t="str">
        <f>RIGHT(A1,8)</f>
        <v>00:00:01</v>
      </c>
    </row>
    <row r="2" spans="1:4" ht="14.25">
      <c r="A2" s="1" t="s">
        <v>7</v>
      </c>
      <c r="B2" s="2">
        <f t="shared" ref="B2:C10" si="0">DATEVALUE(MID($A2,SEARCH(" ",$A2,1)+1,50))</f>
        <v>42583</v>
      </c>
      <c r="C2" s="4">
        <f t="shared" si="0"/>
        <v>42583</v>
      </c>
      <c r="D2" s="3" t="str">
        <f t="shared" ref="D2:D10" si="1">RIGHT(A2,8)</f>
        <v>01:00:02</v>
      </c>
    </row>
    <row r="3" spans="1:4" ht="14.25">
      <c r="A3" s="1" t="s">
        <v>1</v>
      </c>
      <c r="B3" s="2">
        <f t="shared" si="0"/>
        <v>42583</v>
      </c>
      <c r="C3" s="4">
        <f t="shared" si="0"/>
        <v>42583</v>
      </c>
      <c r="D3" s="3" t="str">
        <f t="shared" si="1"/>
        <v>00:00:03</v>
      </c>
    </row>
    <row r="4" spans="1:4" ht="14.25">
      <c r="A4" s="1" t="s">
        <v>2</v>
      </c>
      <c r="B4" s="2">
        <f t="shared" si="0"/>
        <v>42583</v>
      </c>
      <c r="C4" s="4">
        <f t="shared" si="0"/>
        <v>42583</v>
      </c>
      <c r="D4" s="3" t="str">
        <f t="shared" si="1"/>
        <v>00:00:04</v>
      </c>
    </row>
    <row r="5" spans="1:4" ht="14.25">
      <c r="A5" s="1" t="s">
        <v>3</v>
      </c>
      <c r="B5" s="2">
        <f t="shared" si="0"/>
        <v>42583</v>
      </c>
      <c r="C5" s="4">
        <f t="shared" si="0"/>
        <v>42583</v>
      </c>
      <c r="D5" s="3" t="str">
        <f t="shared" si="1"/>
        <v>00:00:05</v>
      </c>
    </row>
    <row r="6" spans="1:4" ht="14.25">
      <c r="A6" s="1" t="s">
        <v>4</v>
      </c>
      <c r="B6" s="2">
        <f t="shared" si="0"/>
        <v>42583</v>
      </c>
      <c r="C6" s="4">
        <f t="shared" si="0"/>
        <v>42583</v>
      </c>
      <c r="D6" s="3" t="str">
        <f t="shared" si="1"/>
        <v>00:00:06</v>
      </c>
    </row>
    <row r="7" spans="1:4" ht="14.25">
      <c r="A7" s="1" t="s">
        <v>5</v>
      </c>
      <c r="B7" s="2">
        <f t="shared" si="0"/>
        <v>42583</v>
      </c>
      <c r="C7" s="4">
        <f t="shared" si="0"/>
        <v>42583</v>
      </c>
      <c r="D7" s="3" t="str">
        <f t="shared" si="1"/>
        <v>00:00:07</v>
      </c>
    </row>
    <row r="8" spans="1:4" ht="14.25">
      <c r="A8" s="1" t="s">
        <v>6</v>
      </c>
      <c r="B8" s="2">
        <f t="shared" si="0"/>
        <v>42583</v>
      </c>
      <c r="C8" s="4">
        <f t="shared" si="0"/>
        <v>42583</v>
      </c>
      <c r="D8" s="3" t="str">
        <f t="shared" si="1"/>
        <v>00:00:08</v>
      </c>
    </row>
    <row r="9" spans="1:4" ht="14.25">
      <c r="A9" s="1" t="s">
        <v>8</v>
      </c>
      <c r="B9" s="2">
        <f t="shared" si="0"/>
        <v>42584</v>
      </c>
      <c r="C9" s="4">
        <f t="shared" si="0"/>
        <v>42584</v>
      </c>
      <c r="D9" s="3" t="str">
        <f t="shared" si="1"/>
        <v>00:05:10</v>
      </c>
    </row>
    <row r="10" spans="1:4" ht="14.25">
      <c r="A10" s="1" t="s">
        <v>9</v>
      </c>
      <c r="B10" s="2">
        <f t="shared" si="0"/>
        <v>42628</v>
      </c>
      <c r="C10" s="4">
        <f t="shared" si="0"/>
        <v>42628</v>
      </c>
      <c r="D10" s="3" t="str">
        <f t="shared" si="1"/>
        <v>05:15:00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2016-08-17T08:28:30Z</dcterms:created>
  <dcterms:modified xsi:type="dcterms:W3CDTF">2016-08-17T08:47:10Z</dcterms:modified>
</cp:coreProperties>
</file>