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dcola\Downloads\"/>
    </mc:Choice>
  </mc:AlternateContent>
  <bookViews>
    <workbookView xWindow="0" yWindow="0" windowWidth="21570" windowHeight="7965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A3" i="1" l="1"/>
  <c r="A5" i="1" s="1"/>
</calcChain>
</file>

<file path=xl/sharedStrings.xml><?xml version="1.0" encoding="utf-8"?>
<sst xmlns="http://schemas.openxmlformats.org/spreadsheetml/2006/main" count="4" uniqueCount="4">
  <si>
    <t>=SERVICEWEB("https://maps.googleapis.com/maps/api/distancematrix/xml?origins=" &amp;A1 &amp; "&amp;destinations=" &amp; B1 &amp; "&amp;mode=driving")</t>
  </si>
  <si>
    <t>=FILTRE.XML(A3; "/DistanceMatrixResponse/row/element/distance/text")</t>
  </si>
  <si>
    <t>27220 Bois-le-Roi</t>
  </si>
  <si>
    <t>75000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</si>
</sst>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quotePrefix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7"/>
  <sheetViews>
    <sheetView tabSelected="1" workbookViewId="0">
      <selection activeCell="A6" sqref="A6:A7"/>
    </sheetView>
  </sheetViews>
  <sheetFormatPr baseColWidth="10" defaultRowHeight="15" x14ac:dyDescent="0.25"/>
  <sheetData>
    <row r="1" spans="1:2" x14ac:dyDescent="0.25">
      <c r="A1" s="1" t="s">
        <v>3</v>
      </c>
      <c r="B1" s="1" t="s">
        <v>2</v>
      </c>
    </row>
    <row r="2" spans="1:2" x14ac:dyDescent="0.25">
      <c r="A2" s="2" t="s">
        <v>0</v>
      </c>
    </row>
    <row r="3" spans="1:2" x14ac:dyDescent="0.25">
      <c r="A3" t="str">
        <f>_xlfn.WEBSERVICE("https://maps.googleapis.com/maps/api/distancematrix/xml?origins=" &amp;A1 &amp; "&amp;destinations=" &amp;B1&amp; "&amp;mode=driving")</f>
        <v xml:space="preserve">&lt;?xml version="1.0" encoding="UTF-8"?&gt;
&lt;DistanceMatrixResponse&gt;
 &lt;status&gt;OK&lt;/status&gt;
 &lt;origin_address&gt;75000 Paris, France&lt;/origin_address&gt;
 &lt;destination_address&gt;27220 Bois-le-Roi, France&lt;/destination_address&gt;
 &lt;row&gt;
  &lt;element&gt;
   &lt;status&gt;OK&lt;/status&gt;
   &lt;duration&gt;
    &lt;value&gt;5502&lt;/value&gt;
    &lt;text&gt;1 hour 32 mins&lt;/text&gt;
   &lt;/duration&gt;
   &lt;distance&gt;
    &lt;value&gt;104394&lt;/value&gt;
    &lt;text&gt;104 km&lt;/text&gt;
   &lt;/distance&gt;
  &lt;/element&gt;
 &lt;/row&gt;
&lt;/DistanceMatrixResponse&gt;
</v>
      </c>
    </row>
    <row r="4" spans="1:2" x14ac:dyDescent="0.25">
      <c r="A4" s="2" t="s">
        <v>1</v>
      </c>
    </row>
    <row r="5" spans="1:2" x14ac:dyDescent="0.25">
      <c r="A5" s="3" t="str">
        <f>_xlfn.FILTERXML(A3, "/DistanceMatrixResponse/row/element/distance/text")</f>
        <v>104 km</v>
      </c>
    </row>
    <row r="6" spans="1:2" x14ac:dyDescent="0.25">
      <c r="A6" s="2"/>
    </row>
    <row r="7" spans="1:2" x14ac:dyDescent="0.25">
      <c r="A7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2015-01-20T20:49:58Z</dcterms:created>
  <dcterms:modified xsi:type="dcterms:W3CDTF">2016-08-12T08:15:45Z</dcterms:modified>
</cp:coreProperties>
</file>