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defosse\Desktop\"/>
    </mc:Choice>
  </mc:AlternateContent>
  <bookViews>
    <workbookView xWindow="0" yWindow="600" windowWidth="28800" windowHeight="11790"/>
  </bookViews>
  <sheets>
    <sheet name="Sheet1" sheetId="1" r:id="rId1"/>
  </sheets>
  <externalReferences>
    <externalReference r:id="rId2"/>
  </externalReferences>
  <definedNames>
    <definedName name="Auditeurs">[1]Données!$D$2:$D$10</definedName>
    <definedName name="Date">[1]Données!$B$2:$B$6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<sst xmlns="http://schemas.openxmlformats.org/spreadsheetml/2006/main" count="3" uniqueCount="3">
  <si>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Valeur (b)</t>
  </si>
  <si>
    <t>Valeur (a)</t>
  </si>
  <si>
    <t>Si (b) = 0 alors (a) = 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</si>
</sst>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Sheet1!$B$3:$B$7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Sheet1!$C$3:$C$7</c:f>
              <c:numCache>
                <c:formatCode>General</c:formatCode>
                <c:ptCount val="5"/>
                <c:pt idx="0">
                  <c:v>-80000</c:v>
                </c:pt>
                <c:pt idx="1">
                  <c:v>150000</c:v>
                </c:pt>
                <c:pt idx="2">
                  <c:v>250000</c:v>
                </c:pt>
                <c:pt idx="3">
                  <c:v>400000</c:v>
                </c:pt>
                <c:pt idx="4">
                  <c:v>500000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33312"/>
        <c:axId val="424431352"/>
      </c:lineChart>
      <c:catAx>
        <c:axId val="424433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431352"/>
        <c:crosses val="autoZero"/>
        <c:auto val="1"/>
        <c:lblAlgn val="ctr"/>
        <c:lblOffset val="100"/>
        <c:noMultiLvlLbl val="0"/>
      </c:catAx>
      <c:valAx>
        <c:axId val="42443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43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66675</xdr:rowOff>
    </xdr:from>
    <xdr:to>
      <xdr:col>8</xdr:col>
      <xdr:colOff>304800</xdr:colOff>
      <xdr:row>24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yered%20Audits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2015"/>
      <sheetName val="STAT 2015"/>
      <sheetName val="Planning 2016"/>
      <sheetName val="STAT 2016"/>
      <sheetName val="BDD2"/>
      <sheetName val="BDD"/>
      <sheetName val="Données"/>
      <sheetName val="PRODUCTION"/>
      <sheetName val="MAGASIN"/>
      <sheetName val="LABORATOIRE"/>
      <sheetName val="ENVIRONNEMENT"/>
      <sheetName val="MAINTENANCE"/>
      <sheetName val="CHARGEMENT"/>
      <sheetName val="TREMIS-DOSEURS-TAMIS"/>
      <sheetName val="MIXER-EXTRUDEUSE-ENSACHEUS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Semaine 30</v>
          </cell>
          <cell r="D2" t="str">
            <v>J. CORNU</v>
          </cell>
        </row>
        <row r="3">
          <cell r="B3" t="str">
            <v>Semaine 31</v>
          </cell>
          <cell r="D3" t="str">
            <v>G. HAULOT</v>
          </cell>
        </row>
        <row r="4">
          <cell r="B4" t="str">
            <v>Semaine 32</v>
          </cell>
          <cell r="D4" t="str">
            <v>L. JANISZ</v>
          </cell>
        </row>
        <row r="5">
          <cell r="B5" t="str">
            <v>Semaine 33</v>
          </cell>
          <cell r="D5" t="str">
            <v>A. LEONARD</v>
          </cell>
        </row>
        <row r="6">
          <cell r="B6" t="str">
            <v>Semaine 34</v>
          </cell>
          <cell r="D6" t="str">
            <v>A. RABES</v>
          </cell>
        </row>
        <row r="7">
          <cell r="D7" t="str">
            <v>M. MARTIN</v>
          </cell>
        </row>
        <row r="8">
          <cell r="D8" t="str">
            <v>M. MINJOULAT-REY</v>
          </cell>
        </row>
        <row r="9">
          <cell r="D9" t="str">
            <v>M. SWEERTS</v>
          </cell>
        </row>
        <row r="10">
          <cell r="D10" t="str">
            <v>L. FOURNIER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7"/>
  <sheetViews>
    <sheetView tabSelected="1" workbookViewId="0">
      <selection activeCell="G4" sqref="G4"/>
    </sheetView>
  </sheetViews>
  <sheetFormatPr defaultRowHeight="15" x14ac:dyDescent="0.25"/>
  <sheetData>
    <row r="2" spans="2:7" x14ac:dyDescent="0.25">
      <c r="B2" t="s">
        <v>1</v>
      </c>
      <c r="C2" t="s">
        <v>0</v>
      </c>
    </row>
    <row r="3" spans="2:7" x14ac:dyDescent="0.25">
      <c r="B3">
        <v>1</v>
      </c>
      <c r="C3">
        <v>-80000</v>
      </c>
      <c r="G3" t="s">
        <v>2</v>
      </c>
    </row>
    <row r="4" spans="2:7" x14ac:dyDescent="0.25">
      <c r="B4">
        <v>2</v>
      </c>
      <c r="C4">
        <v>150000</v>
      </c>
    </row>
    <row r="5" spans="2:7" x14ac:dyDescent="0.25">
      <c r="B5">
        <v>3</v>
      </c>
      <c r="C5">
        <v>250000</v>
      </c>
    </row>
    <row r="6" spans="2:7" x14ac:dyDescent="0.25">
      <c r="B6">
        <v>4</v>
      </c>
      <c r="C6">
        <v>400000</v>
      </c>
    </row>
    <row r="7" spans="2:7" x14ac:dyDescent="0.25">
      <c r="B7">
        <v>5</v>
      </c>
      <c r="C7">
        <v>500000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AMPACET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Defosse, Jonathan</dc:creator>
  <cp:lastModifiedBy>Defosse, Jonathan</cp:lastModifiedBy>
  <dcterms:created xsi:type="dcterms:W3CDTF">2016-08-02T12:51:41Z</dcterms:created>
  <dcterms:modified xsi:type="dcterms:W3CDTF">2016-08-02T12:59:08Z</dcterms:modified>
</cp:coreProperties>
</file>