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285" yWindow="-150" windowWidth="27795" windowHeight="11730" activeTab="1"/>
  </bookViews>
  <sheets>
    <sheet name="Alle Familien" sheetId="4" r:id="rId1"/>
    <sheet name="Demande" sheetId="1" r:id="rId2"/>
    <sheet name="Feuil2" sheetId="2" r:id="rId3"/>
    <sheet name="Feuil3" sheetId="3" r:id="rId4"/>
  </sheets>
  <definedNames>
    <definedName name="_xlnm.Print_Titles" localSheetId="0">'Alle Familien'!#REF!</definedName>
    <definedName name="_xlnm.Print_Area" localSheetId="0">'Alle Familien'!$A$1:$EL$930</definedName>
  </definedNames>
  <calcPr calcId="125725"/>
</workbook>
</file>

<file path=xl/sharedStrings.xml><?xml version="1.0" encoding="utf-8"?>
<sst xmlns="http://schemas.openxmlformats.org/spreadsheetml/2006/main" count="2480" uniqueCount="142">
  <si>
    <t>Wires</t>
  </si>
  <si>
    <t>2GA_970_064</t>
  </si>
  <si>
    <t>2GA_970_068</t>
  </si>
  <si>
    <t>2GA_970_242</t>
  </si>
  <si>
    <t>2GA_970_700</t>
  </si>
  <si>
    <t>2GB_970_700</t>
  </si>
  <si>
    <t>2GA_970_703</t>
  </si>
  <si>
    <t>2GA_970_703_A</t>
  </si>
  <si>
    <t>2GA_970_704</t>
  </si>
  <si>
    <t>2GA_970_704_A</t>
  </si>
  <si>
    <t>2GB_970_704</t>
  </si>
  <si>
    <t>2GB_970_704_A</t>
  </si>
  <si>
    <t>2GA_970_705</t>
  </si>
  <si>
    <t>2GA_970_705_B</t>
  </si>
  <si>
    <t>2GB_970_705</t>
  </si>
  <si>
    <t>2GB_970_705_B</t>
  </si>
  <si>
    <t>2GA_970_706_A</t>
  </si>
  <si>
    <t>2GA_970_706_B</t>
  </si>
  <si>
    <t>2GA_970_706_C</t>
  </si>
  <si>
    <t>2GA_970_706_D</t>
  </si>
  <si>
    <t>2GA_970_706_E</t>
  </si>
  <si>
    <t>2GA_970_706_F</t>
  </si>
  <si>
    <t>2GA_970_706_G</t>
  </si>
  <si>
    <t>2GA_970_706_H</t>
  </si>
  <si>
    <t>2GA_970_706_J</t>
  </si>
  <si>
    <t>2GB_970_706</t>
  </si>
  <si>
    <t>2GB_970_706_A</t>
  </si>
  <si>
    <t>2GB_970_706_B</t>
  </si>
  <si>
    <t>2GB_970_706_C</t>
  </si>
  <si>
    <t>2GB_970_706_D</t>
  </si>
  <si>
    <t>2GD_970_706</t>
  </si>
  <si>
    <t>2GA_970_707</t>
  </si>
  <si>
    <t>2GA_970_707_A</t>
  </si>
  <si>
    <t>2GA_970_707_B</t>
  </si>
  <si>
    <t>2GA_970_707_C</t>
  </si>
  <si>
    <t>2GA_970_707_D</t>
  </si>
  <si>
    <t>2GA_970_707_E</t>
  </si>
  <si>
    <t>2GA_970_707_F</t>
  </si>
  <si>
    <t>2GA_970_707_G</t>
  </si>
  <si>
    <t>2GA_970_707_H</t>
  </si>
  <si>
    <t>2GA_970_707_J</t>
  </si>
  <si>
    <t>2GA_970_707_K</t>
  </si>
  <si>
    <t>2GD_970_707</t>
  </si>
  <si>
    <t>2GA_970_708</t>
  </si>
  <si>
    <t>2GA_970_708_A</t>
  </si>
  <si>
    <t>2GA_970_708_B</t>
  </si>
  <si>
    <t>2GA_970_708_C</t>
  </si>
  <si>
    <t>2GA_970_708_D</t>
  </si>
  <si>
    <t>2GA_970_708_F</t>
  </si>
  <si>
    <t>2GA_970_711</t>
  </si>
  <si>
    <t>2GA_970_711_A</t>
  </si>
  <si>
    <t>2GA_970_711_B</t>
  </si>
  <si>
    <t>2GA_970_711_C</t>
  </si>
  <si>
    <t>2GA_970_714</t>
  </si>
  <si>
    <t>2GB_970_714</t>
  </si>
  <si>
    <t>2GA_970_715</t>
  </si>
  <si>
    <t>2GA_970_716</t>
  </si>
  <si>
    <t>2GA_970_717</t>
  </si>
  <si>
    <t>2GA_970_725</t>
  </si>
  <si>
    <t>2GA_970_728</t>
  </si>
  <si>
    <t>2GA_970_728_A</t>
  </si>
  <si>
    <t>2GA_970_728_B</t>
  </si>
  <si>
    <t>2GA_970_728_C</t>
  </si>
  <si>
    <t>2GA_970_743</t>
  </si>
  <si>
    <t>2GA_970_743_A</t>
  </si>
  <si>
    <t>2GA_970_746</t>
  </si>
  <si>
    <t>2GA_970_746_A</t>
  </si>
  <si>
    <t>2GA_970_754</t>
  </si>
  <si>
    <t>2GA_970_754_A</t>
  </si>
  <si>
    <t>2GA_970_754_B</t>
  </si>
  <si>
    <t>2GA_970_754_C</t>
  </si>
  <si>
    <t>2GA_970_754_D</t>
  </si>
  <si>
    <t>2GA_970_754_E</t>
  </si>
  <si>
    <t>2GA_970_754_F</t>
  </si>
  <si>
    <t>2GA_970_754_G</t>
  </si>
  <si>
    <t>2GA_970_754_H</t>
  </si>
  <si>
    <t>2GA_970_754_J</t>
  </si>
  <si>
    <t>2GB_970_754</t>
  </si>
  <si>
    <t>2GB_970_754_A</t>
  </si>
  <si>
    <t>2GB_970_754_B</t>
  </si>
  <si>
    <t>2GB_970_754_C</t>
  </si>
  <si>
    <t>2GB_970_754_D</t>
  </si>
  <si>
    <t>2GB_970_754_E</t>
  </si>
  <si>
    <t>2GB_970_754_F</t>
  </si>
  <si>
    <t>2GB_970_754_G</t>
  </si>
  <si>
    <t>2GB_970_754_H</t>
  </si>
  <si>
    <t>2GB_970_754_J</t>
  </si>
  <si>
    <t>2GA_970_761</t>
  </si>
  <si>
    <t>2GA_970_761_A</t>
  </si>
  <si>
    <t>2GA_970_761_B</t>
  </si>
  <si>
    <t>2GB_970_761</t>
  </si>
  <si>
    <t>2GB_970_761_A</t>
  </si>
  <si>
    <t>2GA_970_765</t>
  </si>
  <si>
    <t>2GA_970_765_A</t>
  </si>
  <si>
    <t>2GA_970_765_B</t>
  </si>
  <si>
    <t>2GA_970_765_C</t>
  </si>
  <si>
    <t>2GB_970_765</t>
  </si>
  <si>
    <t>2GB_970_765_A</t>
  </si>
  <si>
    <t>2GB_970_765_B</t>
  </si>
  <si>
    <t>2GB_970_765_C</t>
  </si>
  <si>
    <t>2GD_970_765</t>
  </si>
  <si>
    <t>2GA_970_786</t>
  </si>
  <si>
    <t>2GA_970_786_A</t>
  </si>
  <si>
    <t>2GA_970_786_B</t>
  </si>
  <si>
    <t>2GA_970_786_C</t>
  </si>
  <si>
    <t>2GA_970_786_D</t>
  </si>
  <si>
    <t>2GA_970_786_E</t>
  </si>
  <si>
    <t>2GA_970_786_F</t>
  </si>
  <si>
    <t>2GA_970_786_G</t>
  </si>
  <si>
    <t>2GA_970_786_H</t>
  </si>
  <si>
    <t>2GB_970_786</t>
  </si>
  <si>
    <t>2GB_970_786_A</t>
  </si>
  <si>
    <t>2GB_970_786_B</t>
  </si>
  <si>
    <t>2GA_970_791</t>
  </si>
  <si>
    <t>2GA_970_791_B</t>
  </si>
  <si>
    <t>2GA_970_791_C</t>
  </si>
  <si>
    <t>2GA_970_791_D</t>
  </si>
  <si>
    <t>2GA_970_798</t>
  </si>
  <si>
    <t>2GA_970_798_A</t>
  </si>
  <si>
    <t>2GA_970_798_B</t>
  </si>
  <si>
    <t>2GA_970_798_C</t>
  </si>
  <si>
    <t>2GB_970_798</t>
  </si>
  <si>
    <t>2GB_970_798_A</t>
  </si>
  <si>
    <t>2GA_970_799</t>
  </si>
  <si>
    <t>2GA_970_799_A</t>
  </si>
  <si>
    <t>2GA_970_904</t>
  </si>
  <si>
    <t>2GA_970_904_A</t>
  </si>
  <si>
    <t>2GA_970_904_B</t>
  </si>
  <si>
    <t>2GA_970_904_C</t>
  </si>
  <si>
    <t>2GA_970_904_D</t>
  </si>
  <si>
    <t>2GA_970_904_E</t>
  </si>
  <si>
    <t>2GA_970_904_F</t>
  </si>
  <si>
    <t>2GA_970_904_G</t>
  </si>
  <si>
    <t>2GB_970_904</t>
  </si>
  <si>
    <t>2GB_970_904_A</t>
  </si>
  <si>
    <t>2GB_970_904_B</t>
  </si>
  <si>
    <t>2GB_970_904_C</t>
  </si>
  <si>
    <t>2GB_970_904_D</t>
  </si>
  <si>
    <t>2GD_970_904</t>
  </si>
  <si>
    <t>2GD_970_904_A</t>
  </si>
  <si>
    <t>2GA_970_994</t>
  </si>
  <si>
    <t>X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</si>
</sst>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B050"/>
      <name val="Calibri"/>
      <family val="2"/>
    </font>
    <font>
      <sz val="11"/>
      <color rgb="FF00B05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8E8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 applyNumberFormat="1" applyFont="1"/>
    <xf numFmtId="0" fontId="1" fillId="0" borderId="2" xfId="1" applyNumberFormat="1" applyFont="1" applyBorder="1" applyAlignment="1">
      <alignment horizontal="center" textRotation="90"/>
    </xf>
    <xf numFmtId="0" fontId="1" fillId="0" borderId="2" xfId="1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/>
    </xf>
    <xf numFmtId="0" fontId="2" fillId="2" borderId="1" xfId="1" applyNumberFormat="1" applyFont="1" applyFill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0" fillId="0" borderId="6" xfId="0" applyBorder="1"/>
    <xf numFmtId="0" fontId="4" fillId="0" borderId="6" xfId="0" applyFont="1" applyBorder="1"/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/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</xdr:row>
      <xdr:rowOff>85725</xdr:rowOff>
    </xdr:from>
    <xdr:to>
      <xdr:col>8</xdr:col>
      <xdr:colOff>600075</xdr:colOff>
      <xdr:row>5</xdr:row>
      <xdr:rowOff>95250</xdr:rowOff>
    </xdr:to>
    <xdr:sp macro="[0]!RemplacerXparValeurs" textlink="">
      <xdr:nvSpPr>
        <xdr:cNvPr id="2" name="ZoneTexte 1"/>
        <xdr:cNvSpPr txBox="1"/>
      </xdr:nvSpPr>
      <xdr:spPr>
        <a:xfrm>
          <a:off x="4829175" y="276225"/>
          <a:ext cx="323850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254000" h="254000"/>
          <a:bevelB w="254000" h="2540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2000"/>
            <a:t>Importation des modules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B2:EL929"/>
  <sheetViews>
    <sheetView topLeftCell="DG1" zoomScale="70" zoomScaleNormal="70" workbookViewId="0">
      <pane ySplit="2" topLeftCell="A893" activePane="bottomLeft" state="frozen"/>
      <selection activeCell="DG1" sqref="DG1"/>
      <selection pane="bottomLeft" activeCell="DW2" sqref="DW2:EK2"/>
    </sheetView>
  </sheetViews>
  <sheetFormatPr baseColWidth="10" defaultColWidth="9.140625" defaultRowHeight="15"/>
  <cols>
    <col min="1" max="1" width="9.140625" style="1"/>
    <col min="2" max="2" width="16.85546875" style="1" customWidth="1"/>
    <col min="3" max="5" width="3.7109375" style="1" customWidth="1"/>
    <col min="6" max="32" width="4.85546875" style="1" customWidth="1"/>
    <col min="33" max="142" width="6" style="1" customWidth="1"/>
    <col min="143" max="16384" width="9.140625" style="1"/>
  </cols>
  <sheetData>
    <row r="2" spans="2:142" ht="99.75" customHeight="1">
      <c r="B2" s="5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  <c r="AE2" s="2" t="s">
        <v>29</v>
      </c>
      <c r="AF2" s="2" t="s">
        <v>30</v>
      </c>
      <c r="AG2" s="2" t="s">
        <v>31</v>
      </c>
      <c r="AH2" s="2" t="s">
        <v>32</v>
      </c>
      <c r="AI2" s="2" t="s">
        <v>33</v>
      </c>
      <c r="AJ2" s="2" t="s">
        <v>34</v>
      </c>
      <c r="AK2" s="2" t="s">
        <v>35</v>
      </c>
      <c r="AL2" s="2" t="s">
        <v>36</v>
      </c>
      <c r="AM2" s="2" t="s">
        <v>37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97</v>
      </c>
      <c r="CV2" s="2" t="s">
        <v>98</v>
      </c>
      <c r="CW2" s="2" t="s">
        <v>99</v>
      </c>
      <c r="CX2" s="2" t="s">
        <v>100</v>
      </c>
      <c r="CY2" s="2" t="s">
        <v>101</v>
      </c>
      <c r="CZ2" s="2" t="s">
        <v>102</v>
      </c>
      <c r="DA2" s="2" t="s">
        <v>103</v>
      </c>
      <c r="DB2" s="2" t="s">
        <v>104</v>
      </c>
      <c r="DC2" s="2" t="s">
        <v>105</v>
      </c>
      <c r="DD2" s="2" t="s">
        <v>106</v>
      </c>
      <c r="DE2" s="2" t="s">
        <v>107</v>
      </c>
      <c r="DF2" s="2" t="s">
        <v>108</v>
      </c>
      <c r="DG2" s="2" t="s">
        <v>109</v>
      </c>
      <c r="DH2" s="2" t="s">
        <v>110</v>
      </c>
      <c r="DI2" s="2" t="s">
        <v>111</v>
      </c>
      <c r="DJ2" s="2" t="s">
        <v>112</v>
      </c>
      <c r="DK2" s="2" t="s">
        <v>113</v>
      </c>
      <c r="DL2" s="2" t="s">
        <v>114</v>
      </c>
      <c r="DM2" s="2" t="s">
        <v>115</v>
      </c>
      <c r="DN2" s="2" t="s">
        <v>116</v>
      </c>
      <c r="DO2" s="2" t="s">
        <v>117</v>
      </c>
      <c r="DP2" s="2" t="s">
        <v>118</v>
      </c>
      <c r="DQ2" s="2" t="s">
        <v>119</v>
      </c>
      <c r="DR2" s="2" t="s">
        <v>120</v>
      </c>
      <c r="DS2" s="2" t="s">
        <v>121</v>
      </c>
      <c r="DT2" s="2" t="s">
        <v>122</v>
      </c>
      <c r="DU2" s="2" t="s">
        <v>123</v>
      </c>
      <c r="DV2" s="2" t="s">
        <v>124</v>
      </c>
      <c r="DW2" s="2" t="s">
        <v>125</v>
      </c>
      <c r="DX2" s="2" t="s">
        <v>126</v>
      </c>
      <c r="DY2" s="2" t="s">
        <v>127</v>
      </c>
      <c r="DZ2" s="2" t="s">
        <v>128</v>
      </c>
      <c r="EA2" s="2" t="s">
        <v>129</v>
      </c>
      <c r="EB2" s="2" t="s">
        <v>130</v>
      </c>
      <c r="EC2" s="2" t="s">
        <v>131</v>
      </c>
      <c r="ED2" s="2" t="s">
        <v>132</v>
      </c>
      <c r="EE2" s="2" t="s">
        <v>133</v>
      </c>
      <c r="EF2" s="2" t="s">
        <v>134</v>
      </c>
      <c r="EG2" s="2" t="s">
        <v>135</v>
      </c>
      <c r="EH2" s="2" t="s">
        <v>136</v>
      </c>
      <c r="EI2" s="2" t="s">
        <v>137</v>
      </c>
      <c r="EJ2" s="2" t="s">
        <v>138</v>
      </c>
      <c r="EK2" s="2" t="s">
        <v>139</v>
      </c>
      <c r="EL2" s="2" t="s">
        <v>140</v>
      </c>
    </row>
    <row r="3" spans="2:142">
      <c r="B3" s="6">
        <v>68001</v>
      </c>
      <c r="C3" s="3"/>
      <c r="D3" s="3" t="s">
        <v>141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</row>
    <row r="4" spans="2:142">
      <c r="B4" s="6">
        <v>700003</v>
      </c>
      <c r="C4" s="3"/>
      <c r="D4" s="3"/>
      <c r="E4" s="3"/>
      <c r="F4" s="3" t="s">
        <v>141</v>
      </c>
      <c r="G4" s="3" t="s">
        <v>141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</row>
    <row r="5" spans="2:142">
      <c r="B5" s="6">
        <v>700005</v>
      </c>
      <c r="C5" s="3"/>
      <c r="D5" s="3"/>
      <c r="E5" s="3"/>
      <c r="F5" s="3" t="s">
        <v>141</v>
      </c>
      <c r="G5" s="3" t="s">
        <v>141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</row>
    <row r="6" spans="2:142">
      <c r="B6" s="6">
        <v>700006</v>
      </c>
      <c r="C6" s="3"/>
      <c r="D6" s="3"/>
      <c r="E6" s="3"/>
      <c r="F6" s="3" t="s">
        <v>141</v>
      </c>
      <c r="G6" s="3" t="s">
        <v>141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</row>
    <row r="7" spans="2:142">
      <c r="B7" s="6">
        <v>700007</v>
      </c>
      <c r="C7" s="3"/>
      <c r="D7" s="3"/>
      <c r="E7" s="3"/>
      <c r="F7" s="3" t="s">
        <v>141</v>
      </c>
      <c r="G7" s="3" t="s">
        <v>141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</row>
    <row r="8" spans="2:142">
      <c r="B8" s="6">
        <v>700009</v>
      </c>
      <c r="C8" s="3"/>
      <c r="D8" s="3"/>
      <c r="E8" s="3"/>
      <c r="F8" s="3" t="s">
        <v>141</v>
      </c>
      <c r="G8" s="3" t="s">
        <v>141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</row>
    <row r="9" spans="2:142">
      <c r="B9" s="6">
        <v>700010</v>
      </c>
      <c r="C9" s="3"/>
      <c r="D9" s="3"/>
      <c r="E9" s="3"/>
      <c r="F9" s="3" t="s">
        <v>141</v>
      </c>
      <c r="G9" s="3" t="s">
        <v>141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</row>
    <row r="10" spans="2:142">
      <c r="B10" s="6">
        <v>700017</v>
      </c>
      <c r="C10" s="3"/>
      <c r="D10" s="3"/>
      <c r="E10" s="3"/>
      <c r="F10" s="3" t="s">
        <v>141</v>
      </c>
      <c r="G10" s="3" t="s">
        <v>141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</row>
    <row r="11" spans="2:142">
      <c r="B11" s="6">
        <v>700021</v>
      </c>
      <c r="C11" s="3"/>
      <c r="D11" s="3"/>
      <c r="E11" s="3"/>
      <c r="F11" s="3" t="s">
        <v>141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</row>
    <row r="12" spans="2:142">
      <c r="B12" s="6">
        <v>700022</v>
      </c>
      <c r="C12" s="3"/>
      <c r="D12" s="3"/>
      <c r="E12" s="3"/>
      <c r="F12" s="3" t="s">
        <v>141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</row>
    <row r="13" spans="2:142">
      <c r="B13" s="6">
        <v>700031</v>
      </c>
      <c r="C13" s="3"/>
      <c r="D13" s="3"/>
      <c r="E13" s="3"/>
      <c r="F13" s="3" t="s">
        <v>141</v>
      </c>
      <c r="G13" s="3" t="s">
        <v>141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</row>
    <row r="14" spans="2:142">
      <c r="B14" s="6">
        <v>700032</v>
      </c>
      <c r="C14" s="3"/>
      <c r="D14" s="3"/>
      <c r="E14" s="3"/>
      <c r="F14" s="3" t="s">
        <v>141</v>
      </c>
      <c r="G14" s="3" t="s">
        <v>141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</row>
    <row r="15" spans="2:142">
      <c r="B15" s="6">
        <v>700041</v>
      </c>
      <c r="C15" s="3"/>
      <c r="D15" s="3"/>
      <c r="E15" s="3"/>
      <c r="F15" s="3" t="s">
        <v>141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</row>
    <row r="16" spans="2:142">
      <c r="B16" s="6">
        <v>700042</v>
      </c>
      <c r="C16" s="3"/>
      <c r="D16" s="3"/>
      <c r="E16" s="3"/>
      <c r="F16" s="3" t="s">
        <v>141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</row>
    <row r="17" spans="2:142">
      <c r="B17" s="6">
        <v>700051</v>
      </c>
      <c r="C17" s="3"/>
      <c r="D17" s="3"/>
      <c r="E17" s="3"/>
      <c r="F17" s="3"/>
      <c r="G17" s="3" t="s">
        <v>141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</row>
    <row r="18" spans="2:142">
      <c r="B18" s="6">
        <v>700052</v>
      </c>
      <c r="C18" s="3"/>
      <c r="D18" s="3"/>
      <c r="E18" s="3"/>
      <c r="F18" s="3"/>
      <c r="G18" s="3" t="s">
        <v>141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</row>
    <row r="19" spans="2:142">
      <c r="B19" s="6">
        <v>700061</v>
      </c>
      <c r="C19" s="3"/>
      <c r="D19" s="3"/>
      <c r="E19" s="3"/>
      <c r="F19" s="3" t="s">
        <v>141</v>
      </c>
      <c r="G19" s="3" t="s">
        <v>141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</row>
    <row r="20" spans="2:142">
      <c r="B20" s="6">
        <v>700062</v>
      </c>
      <c r="C20" s="3"/>
      <c r="D20" s="3"/>
      <c r="E20" s="3"/>
      <c r="F20" s="3" t="s">
        <v>141</v>
      </c>
      <c r="G20" s="3" t="s">
        <v>141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</row>
    <row r="21" spans="2:142">
      <c r="B21" s="6">
        <v>700071</v>
      </c>
      <c r="C21" s="3"/>
      <c r="D21" s="3"/>
      <c r="E21" s="3"/>
      <c r="F21" s="3" t="s">
        <v>141</v>
      </c>
      <c r="G21" s="3" t="s">
        <v>141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</row>
    <row r="22" spans="2:142">
      <c r="B22" s="6">
        <v>700072</v>
      </c>
      <c r="C22" s="3"/>
      <c r="D22" s="3"/>
      <c r="E22" s="3"/>
      <c r="F22" s="3" t="s">
        <v>141</v>
      </c>
      <c r="G22" s="3" t="s">
        <v>141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</row>
    <row r="23" spans="2:142">
      <c r="B23" s="6">
        <v>700081</v>
      </c>
      <c r="C23" s="3"/>
      <c r="D23" s="3"/>
      <c r="E23" s="3"/>
      <c r="F23" s="3"/>
      <c r="G23" s="3" t="s">
        <v>141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</row>
    <row r="24" spans="2:142">
      <c r="B24" s="6">
        <v>700082</v>
      </c>
      <c r="C24" s="3"/>
      <c r="D24" s="3"/>
      <c r="E24" s="3"/>
      <c r="F24" s="3"/>
      <c r="G24" s="3" t="s">
        <v>141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</row>
    <row r="25" spans="2:142">
      <c r="B25" s="6">
        <v>700101</v>
      </c>
      <c r="C25" s="3"/>
      <c r="D25" s="3"/>
      <c r="E25" s="3"/>
      <c r="F25" s="3" t="s">
        <v>141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</row>
    <row r="26" spans="2:142">
      <c r="B26" s="6">
        <v>700102</v>
      </c>
      <c r="C26" s="3"/>
      <c r="D26" s="3"/>
      <c r="E26" s="3"/>
      <c r="F26" s="3" t="s">
        <v>141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</row>
    <row r="27" spans="2:142">
      <c r="B27" s="6">
        <v>700103</v>
      </c>
      <c r="C27" s="3"/>
      <c r="D27" s="3"/>
      <c r="E27" s="3"/>
      <c r="F27" s="3" t="s">
        <v>141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</row>
    <row r="28" spans="2:142">
      <c r="B28" s="6">
        <v>700104</v>
      </c>
      <c r="C28" s="3"/>
      <c r="D28" s="3"/>
      <c r="E28" s="3"/>
      <c r="F28" s="3" t="s">
        <v>141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</row>
    <row r="29" spans="2:142">
      <c r="B29" s="6">
        <v>700111</v>
      </c>
      <c r="C29" s="3"/>
      <c r="D29" s="3"/>
      <c r="E29" s="3"/>
      <c r="F29" s="3"/>
      <c r="G29" s="3" t="s">
        <v>141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</row>
    <row r="30" spans="2:142">
      <c r="B30" s="6">
        <v>700112</v>
      </c>
      <c r="C30" s="3"/>
      <c r="D30" s="3"/>
      <c r="E30" s="3"/>
      <c r="F30" s="3"/>
      <c r="G30" s="3" t="s">
        <v>141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</row>
    <row r="31" spans="2:142">
      <c r="B31" s="6">
        <v>700113</v>
      </c>
      <c r="C31" s="3"/>
      <c r="D31" s="3"/>
      <c r="E31" s="3"/>
      <c r="F31" s="3"/>
      <c r="G31" s="3" t="s">
        <v>141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</row>
    <row r="32" spans="2:142">
      <c r="B32" s="6">
        <v>700114</v>
      </c>
      <c r="C32" s="3"/>
      <c r="D32" s="3"/>
      <c r="E32" s="3"/>
      <c r="F32" s="3"/>
      <c r="G32" s="3" t="s">
        <v>141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</row>
    <row r="33" spans="2:142">
      <c r="B33" s="6">
        <v>700121</v>
      </c>
      <c r="C33" s="3"/>
      <c r="D33" s="3"/>
      <c r="E33" s="3"/>
      <c r="F33" s="3" t="s">
        <v>141</v>
      </c>
      <c r="G33" s="3" t="s">
        <v>141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</row>
    <row r="34" spans="2:142">
      <c r="B34" s="6">
        <v>700122</v>
      </c>
      <c r="C34" s="3"/>
      <c r="D34" s="3"/>
      <c r="E34" s="3"/>
      <c r="F34" s="3" t="s">
        <v>141</v>
      </c>
      <c r="G34" s="3" t="s">
        <v>141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</row>
    <row r="35" spans="2:142">
      <c r="B35" s="6">
        <v>700123</v>
      </c>
      <c r="C35" s="3"/>
      <c r="D35" s="3"/>
      <c r="E35" s="3"/>
      <c r="F35" s="3" t="s">
        <v>141</v>
      </c>
      <c r="G35" s="3" t="s">
        <v>141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</row>
    <row r="36" spans="2:142">
      <c r="B36" s="6">
        <v>700124</v>
      </c>
      <c r="C36" s="3"/>
      <c r="D36" s="3"/>
      <c r="E36" s="3"/>
      <c r="F36" s="3" t="s">
        <v>141</v>
      </c>
      <c r="G36" s="3" t="s">
        <v>141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</row>
    <row r="37" spans="2:142">
      <c r="B37" s="6">
        <v>700125</v>
      </c>
      <c r="C37" s="3"/>
      <c r="D37" s="3"/>
      <c r="E37" s="3"/>
      <c r="F37" s="3" t="s">
        <v>141</v>
      </c>
      <c r="G37" s="3" t="s">
        <v>141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</row>
    <row r="38" spans="2:142">
      <c r="B38" s="6">
        <v>700126</v>
      </c>
      <c r="C38" s="3"/>
      <c r="D38" s="3"/>
      <c r="E38" s="3"/>
      <c r="F38" s="3" t="s">
        <v>141</v>
      </c>
      <c r="G38" s="3" t="s">
        <v>141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</row>
    <row r="39" spans="2:142">
      <c r="B39" s="6">
        <v>700127</v>
      </c>
      <c r="C39" s="3"/>
      <c r="D39" s="3"/>
      <c r="E39" s="3"/>
      <c r="F39" s="3" t="s">
        <v>141</v>
      </c>
      <c r="G39" s="3" t="s">
        <v>141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</row>
    <row r="40" spans="2:142">
      <c r="B40" s="6">
        <v>700128</v>
      </c>
      <c r="C40" s="3"/>
      <c r="D40" s="3"/>
      <c r="E40" s="3"/>
      <c r="F40" s="3" t="s">
        <v>141</v>
      </c>
      <c r="G40" s="3" t="s">
        <v>141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</row>
    <row r="41" spans="2:142">
      <c r="B41" s="6">
        <v>700129</v>
      </c>
      <c r="C41" s="3"/>
      <c r="D41" s="3"/>
      <c r="E41" s="3"/>
      <c r="F41" s="3" t="s">
        <v>141</v>
      </c>
      <c r="G41" s="3" t="s">
        <v>141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</row>
    <row r="42" spans="2:142">
      <c r="B42" s="6">
        <v>700130</v>
      </c>
      <c r="C42" s="3"/>
      <c r="D42" s="3"/>
      <c r="E42" s="3"/>
      <c r="F42" s="3" t="s">
        <v>141</v>
      </c>
      <c r="G42" s="3" t="s">
        <v>141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</row>
    <row r="43" spans="2:142">
      <c r="B43" s="6">
        <v>700131</v>
      </c>
      <c r="C43" s="3"/>
      <c r="D43" s="3"/>
      <c r="E43" s="3"/>
      <c r="F43" s="3" t="s">
        <v>141</v>
      </c>
      <c r="G43" s="3" t="s">
        <v>141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</row>
    <row r="44" spans="2:142">
      <c r="B44" s="6">
        <v>700132</v>
      </c>
      <c r="C44" s="3"/>
      <c r="D44" s="3"/>
      <c r="E44" s="3"/>
      <c r="F44" s="3" t="s">
        <v>141</v>
      </c>
      <c r="G44" s="3" t="s">
        <v>141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</row>
    <row r="45" spans="2:142">
      <c r="B45" s="6">
        <v>700133</v>
      </c>
      <c r="C45" s="3"/>
      <c r="D45" s="3"/>
      <c r="E45" s="3"/>
      <c r="F45" s="3" t="s">
        <v>141</v>
      </c>
      <c r="G45" s="3" t="s">
        <v>141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</row>
    <row r="46" spans="2:142">
      <c r="B46" s="6">
        <v>700134</v>
      </c>
      <c r="C46" s="3"/>
      <c r="D46" s="3"/>
      <c r="E46" s="3"/>
      <c r="F46" s="3" t="s">
        <v>141</v>
      </c>
      <c r="G46" s="3" t="s">
        <v>141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</row>
    <row r="47" spans="2:142">
      <c r="B47" s="6">
        <v>700135</v>
      </c>
      <c r="C47" s="3"/>
      <c r="D47" s="3"/>
      <c r="E47" s="3"/>
      <c r="F47" s="3" t="s">
        <v>141</v>
      </c>
      <c r="G47" s="3" t="s">
        <v>141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</row>
    <row r="48" spans="2:142">
      <c r="B48" s="6">
        <v>700136</v>
      </c>
      <c r="C48" s="3"/>
      <c r="D48" s="3"/>
      <c r="E48" s="3"/>
      <c r="F48" s="3" t="s">
        <v>141</v>
      </c>
      <c r="G48" s="3" t="s">
        <v>141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</row>
    <row r="49" spans="2:142">
      <c r="B49" s="6">
        <v>700137</v>
      </c>
      <c r="C49" s="3"/>
      <c r="D49" s="3"/>
      <c r="E49" s="3"/>
      <c r="F49" s="3" t="s">
        <v>141</v>
      </c>
      <c r="G49" s="3" t="s">
        <v>141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</row>
    <row r="50" spans="2:142">
      <c r="B50" s="6">
        <v>703001</v>
      </c>
      <c r="C50" s="3"/>
      <c r="D50" s="3"/>
      <c r="E50" s="3"/>
      <c r="F50" s="3"/>
      <c r="G50" s="3"/>
      <c r="H50" s="3" t="s">
        <v>141</v>
      </c>
      <c r="I50" s="3" t="s">
        <v>141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</row>
    <row r="51" spans="2:142">
      <c r="B51" s="6">
        <v>703003</v>
      </c>
      <c r="C51" s="3"/>
      <c r="D51" s="3"/>
      <c r="E51" s="3"/>
      <c r="F51" s="3"/>
      <c r="G51" s="3"/>
      <c r="H51" s="3" t="s">
        <v>141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</row>
    <row r="52" spans="2:142">
      <c r="B52" s="6">
        <v>703004</v>
      </c>
      <c r="C52" s="3"/>
      <c r="D52" s="3"/>
      <c r="E52" s="3"/>
      <c r="F52" s="3"/>
      <c r="G52" s="3"/>
      <c r="H52" s="3" t="s">
        <v>141</v>
      </c>
      <c r="I52" s="3" t="s">
        <v>141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</row>
    <row r="53" spans="2:142">
      <c r="B53" s="6">
        <v>703011</v>
      </c>
      <c r="C53" s="3"/>
      <c r="D53" s="3"/>
      <c r="E53" s="3"/>
      <c r="F53" s="3"/>
      <c r="G53" s="3"/>
      <c r="H53" s="3" t="s">
        <v>141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</row>
    <row r="54" spans="2:142">
      <c r="B54" s="6">
        <v>703013</v>
      </c>
      <c r="C54" s="3"/>
      <c r="D54" s="3"/>
      <c r="E54" s="3"/>
      <c r="F54" s="3"/>
      <c r="G54" s="3"/>
      <c r="H54" s="3"/>
      <c r="I54" s="3" t="s">
        <v>141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</row>
    <row r="55" spans="2:142">
      <c r="B55" s="6">
        <v>703015</v>
      </c>
      <c r="C55" s="3"/>
      <c r="D55" s="3"/>
      <c r="E55" s="3"/>
      <c r="F55" s="3"/>
      <c r="G55" s="3"/>
      <c r="H55" s="3"/>
      <c r="I55" s="3" t="s">
        <v>141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</row>
    <row r="56" spans="2:142">
      <c r="B56" s="6">
        <v>704050</v>
      </c>
      <c r="C56" s="3"/>
      <c r="D56" s="3"/>
      <c r="E56" s="3"/>
      <c r="F56" s="3"/>
      <c r="G56" s="3"/>
      <c r="H56" s="3"/>
      <c r="I56" s="3"/>
      <c r="J56" s="3" t="s">
        <v>141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</row>
    <row r="57" spans="2:142">
      <c r="B57" s="6">
        <v>704051</v>
      </c>
      <c r="C57" s="3"/>
      <c r="D57" s="3"/>
      <c r="E57" s="3"/>
      <c r="F57" s="3"/>
      <c r="G57" s="3"/>
      <c r="H57" s="3"/>
      <c r="I57" s="3"/>
      <c r="J57" s="3" t="s">
        <v>141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</row>
    <row r="58" spans="2:142">
      <c r="B58" s="6">
        <v>704052</v>
      </c>
      <c r="C58" s="3"/>
      <c r="D58" s="3"/>
      <c r="E58" s="3"/>
      <c r="F58" s="3"/>
      <c r="G58" s="3"/>
      <c r="H58" s="3"/>
      <c r="I58" s="3"/>
      <c r="J58" s="3" t="s">
        <v>141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</row>
    <row r="59" spans="2:142">
      <c r="B59" s="6">
        <v>704060</v>
      </c>
      <c r="C59" s="3"/>
      <c r="D59" s="3"/>
      <c r="E59" s="3"/>
      <c r="F59" s="3"/>
      <c r="G59" s="3"/>
      <c r="H59" s="3"/>
      <c r="I59" s="3"/>
      <c r="J59" s="3"/>
      <c r="K59" s="3"/>
      <c r="L59" s="3" t="s">
        <v>141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</row>
    <row r="60" spans="2:142">
      <c r="B60" s="6">
        <v>704061</v>
      </c>
      <c r="C60" s="3"/>
      <c r="D60" s="3"/>
      <c r="E60" s="3"/>
      <c r="F60" s="3"/>
      <c r="G60" s="3"/>
      <c r="H60" s="3"/>
      <c r="I60" s="3"/>
      <c r="J60" s="3"/>
      <c r="K60" s="3"/>
      <c r="L60" s="3" t="s">
        <v>141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</row>
    <row r="61" spans="2:142">
      <c r="B61" s="6">
        <v>704062</v>
      </c>
      <c r="C61" s="3"/>
      <c r="D61" s="3"/>
      <c r="E61" s="3"/>
      <c r="F61" s="3"/>
      <c r="G61" s="3"/>
      <c r="H61" s="3"/>
      <c r="I61" s="3"/>
      <c r="J61" s="3"/>
      <c r="K61" s="3"/>
      <c r="L61" s="3" t="s">
        <v>141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</row>
    <row r="62" spans="2:142">
      <c r="B62" s="6">
        <v>704063</v>
      </c>
      <c r="C62" s="3"/>
      <c r="D62" s="3"/>
      <c r="E62" s="3"/>
      <c r="F62" s="3"/>
      <c r="G62" s="3"/>
      <c r="H62" s="3"/>
      <c r="I62" s="3"/>
      <c r="J62" s="3"/>
      <c r="K62" s="3" t="s">
        <v>141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</row>
    <row r="63" spans="2:142">
      <c r="B63" s="6">
        <v>704064</v>
      </c>
      <c r="C63" s="3"/>
      <c r="D63" s="3"/>
      <c r="E63" s="3"/>
      <c r="F63" s="3"/>
      <c r="G63" s="3"/>
      <c r="H63" s="3"/>
      <c r="I63" s="3"/>
      <c r="J63" s="3"/>
      <c r="K63" s="3" t="s">
        <v>141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</row>
    <row r="64" spans="2:142">
      <c r="B64" s="6">
        <v>704065</v>
      </c>
      <c r="C64" s="3"/>
      <c r="D64" s="3"/>
      <c r="E64" s="3"/>
      <c r="F64" s="3"/>
      <c r="G64" s="3"/>
      <c r="H64" s="3"/>
      <c r="I64" s="3"/>
      <c r="J64" s="3"/>
      <c r="K64" s="3" t="s">
        <v>141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</row>
    <row r="65" spans="2:142">
      <c r="B65" s="6">
        <v>704066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 t="s">
        <v>141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</row>
    <row r="66" spans="2:142">
      <c r="B66" s="6">
        <v>704067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 t="s">
        <v>141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</row>
    <row r="67" spans="2:142">
      <c r="B67" s="6">
        <v>704068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 t="s">
        <v>141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</row>
    <row r="68" spans="2:142">
      <c r="B68" s="6">
        <v>705083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 t="s">
        <v>141</v>
      </c>
      <c r="O68" s="3" t="s">
        <v>141</v>
      </c>
      <c r="P68" s="3" t="s">
        <v>141</v>
      </c>
      <c r="Q68" s="3" t="s">
        <v>141</v>
      </c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</row>
    <row r="69" spans="2:142">
      <c r="B69" s="6">
        <v>705084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 t="s">
        <v>141</v>
      </c>
      <c r="O69" s="3" t="s">
        <v>141</v>
      </c>
      <c r="P69" s="3" t="s">
        <v>141</v>
      </c>
      <c r="Q69" s="3" t="s">
        <v>141</v>
      </c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</row>
    <row r="70" spans="2:142">
      <c r="B70" s="6">
        <v>705100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 t="s">
        <v>141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</row>
    <row r="71" spans="2:142">
      <c r="B71" s="6">
        <v>705103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 t="s">
        <v>141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</row>
    <row r="72" spans="2:142">
      <c r="B72" s="6">
        <v>705104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 t="s">
        <v>141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</row>
    <row r="73" spans="2:142">
      <c r="B73" s="6">
        <v>705107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 t="s">
        <v>141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</row>
    <row r="74" spans="2:142">
      <c r="B74" s="6">
        <v>705108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 t="s">
        <v>141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</row>
    <row r="75" spans="2:142">
      <c r="B75" s="6">
        <v>705109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 t="s">
        <v>141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</row>
    <row r="76" spans="2:142">
      <c r="B76" s="6">
        <v>705110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 t="s">
        <v>141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</row>
    <row r="77" spans="2:142">
      <c r="B77" s="6">
        <v>705111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 t="s">
        <v>141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</row>
    <row r="78" spans="2:142">
      <c r="B78" s="6">
        <v>705112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 t="s">
        <v>141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</row>
    <row r="79" spans="2:142">
      <c r="B79" s="6">
        <v>705113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 t="s">
        <v>141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</row>
    <row r="80" spans="2:142">
      <c r="B80" s="6">
        <v>705114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 t="s">
        <v>141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</row>
    <row r="81" spans="2:142">
      <c r="B81" s="6">
        <v>705115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 t="s">
        <v>141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</row>
    <row r="82" spans="2:142">
      <c r="B82" s="6">
        <v>705116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 t="s">
        <v>141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</row>
    <row r="83" spans="2:142">
      <c r="B83" s="6">
        <v>705119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 t="s">
        <v>141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</row>
    <row r="84" spans="2:142">
      <c r="B84" s="6">
        <v>705120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 t="s">
        <v>141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</row>
    <row r="85" spans="2:142">
      <c r="B85" s="6">
        <v>705123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 t="s">
        <v>141</v>
      </c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</row>
    <row r="86" spans="2:142">
      <c r="B86" s="6">
        <v>705124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 t="s">
        <v>141</v>
      </c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</row>
    <row r="87" spans="2:142">
      <c r="B87" s="6">
        <v>705127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 t="s">
        <v>141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</row>
    <row r="88" spans="2:142">
      <c r="B88" s="6">
        <v>705128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 t="s">
        <v>141</v>
      </c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</row>
    <row r="89" spans="2:142">
      <c r="B89" s="6">
        <v>705129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 t="s">
        <v>141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</row>
    <row r="90" spans="2:142">
      <c r="B90" s="6">
        <v>705130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 t="s">
        <v>141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</row>
    <row r="91" spans="2:142">
      <c r="B91" s="6">
        <v>705131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 t="s">
        <v>141</v>
      </c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</row>
    <row r="92" spans="2:142">
      <c r="B92" s="6">
        <v>705132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 t="s">
        <v>141</v>
      </c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</row>
    <row r="93" spans="2:142">
      <c r="B93" s="6">
        <v>705133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 t="s">
        <v>141</v>
      </c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</row>
    <row r="94" spans="2:142">
      <c r="B94" s="6">
        <v>705134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 t="s">
        <v>141</v>
      </c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</row>
    <row r="95" spans="2:142">
      <c r="B95" s="6">
        <v>705135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 t="s">
        <v>141</v>
      </c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</row>
    <row r="96" spans="2:142">
      <c r="B96" s="6">
        <v>705136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 t="s">
        <v>141</v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</row>
    <row r="97" spans="2:142">
      <c r="B97" s="6">
        <v>705137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 t="s">
        <v>141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</row>
    <row r="98" spans="2:142">
      <c r="B98" s="6">
        <v>705202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 t="s">
        <v>141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</row>
    <row r="99" spans="2:142">
      <c r="B99" s="6">
        <v>705203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 t="s">
        <v>141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</row>
    <row r="100" spans="2:142">
      <c r="B100" s="6">
        <v>705212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 t="s">
        <v>141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</row>
    <row r="101" spans="2:142">
      <c r="B101" s="6">
        <v>705213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 t="s">
        <v>141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</row>
    <row r="102" spans="2:142">
      <c r="B102" s="6">
        <v>705217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 t="s">
        <v>141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</row>
    <row r="103" spans="2:142">
      <c r="B103" s="6">
        <v>705218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 t="s">
        <v>141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</row>
    <row r="104" spans="2:142">
      <c r="B104" s="6">
        <v>705219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 t="s">
        <v>141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</row>
    <row r="105" spans="2:142">
      <c r="B105" s="6">
        <v>705223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 t="s">
        <v>141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</row>
    <row r="106" spans="2:142">
      <c r="B106" s="6">
        <v>705224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 t="s">
        <v>141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</row>
    <row r="107" spans="2:142">
      <c r="B107" s="6">
        <v>705232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 t="s">
        <v>141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</row>
    <row r="108" spans="2:142">
      <c r="B108" s="6">
        <v>705236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 t="s">
        <v>141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</row>
    <row r="109" spans="2:142">
      <c r="B109" s="6">
        <v>705302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 t="s">
        <v>141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</row>
    <row r="110" spans="2:142">
      <c r="B110" s="6">
        <v>705303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 t="s">
        <v>141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</row>
    <row r="111" spans="2:142">
      <c r="B111" s="6">
        <v>705312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 t="s">
        <v>141</v>
      </c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</row>
    <row r="112" spans="2:142">
      <c r="B112" s="6">
        <v>705313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 t="s">
        <v>141</v>
      </c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</row>
    <row r="113" spans="2:142">
      <c r="B113" s="6">
        <v>705317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 t="s">
        <v>141</v>
      </c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</row>
    <row r="114" spans="2:142">
      <c r="B114" s="6">
        <v>705318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 t="s">
        <v>141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</row>
    <row r="115" spans="2:142">
      <c r="B115" s="6">
        <v>705319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 t="s">
        <v>141</v>
      </c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</row>
    <row r="116" spans="2:142">
      <c r="B116" s="6">
        <v>705323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 t="s">
        <v>141</v>
      </c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</row>
    <row r="117" spans="2:142">
      <c r="B117" s="6">
        <v>705324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 t="s">
        <v>141</v>
      </c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</row>
    <row r="118" spans="2:142">
      <c r="B118" s="6">
        <v>705332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 t="s">
        <v>141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</row>
    <row r="119" spans="2:142">
      <c r="B119" s="6">
        <v>705336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 t="s">
        <v>141</v>
      </c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</row>
    <row r="120" spans="2:142">
      <c r="B120" s="6">
        <v>705337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 t="s">
        <v>141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</row>
    <row r="121" spans="2:142">
      <c r="B121" s="6">
        <v>705338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 t="s">
        <v>141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</row>
    <row r="122" spans="2:142">
      <c r="B122" s="6">
        <v>705339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 t="s">
        <v>141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</row>
    <row r="123" spans="2:142">
      <c r="B123" s="6">
        <v>705340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 t="s">
        <v>141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</row>
    <row r="124" spans="2:142">
      <c r="B124" s="6">
        <v>705341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 t="s">
        <v>141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</row>
    <row r="125" spans="2:142">
      <c r="B125" s="6">
        <v>705342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 t="s">
        <v>141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</row>
    <row r="126" spans="2:142">
      <c r="B126" s="6">
        <v>705343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 t="s">
        <v>141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</row>
    <row r="127" spans="2:142">
      <c r="B127" s="6">
        <v>705344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 t="s">
        <v>141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</row>
    <row r="128" spans="2:142">
      <c r="B128" s="6">
        <v>705345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 t="s">
        <v>141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</row>
    <row r="129" spans="2:142">
      <c r="B129" s="6">
        <v>705346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 t="s">
        <v>141</v>
      </c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</row>
    <row r="130" spans="2:142">
      <c r="B130" s="6">
        <v>705347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 t="s">
        <v>141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</row>
    <row r="131" spans="2:142">
      <c r="B131" s="6">
        <v>705348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 t="s">
        <v>141</v>
      </c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</row>
    <row r="132" spans="2:142">
      <c r="B132" s="6">
        <v>705349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 t="s">
        <v>141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</row>
    <row r="133" spans="2:142">
      <c r="B133" s="6">
        <v>705350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 t="s">
        <v>141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</row>
    <row r="134" spans="2:142">
      <c r="B134" s="6">
        <v>705351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 t="s">
        <v>141</v>
      </c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</row>
    <row r="135" spans="2:142">
      <c r="B135" s="6">
        <v>705352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 t="s">
        <v>141</v>
      </c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</row>
    <row r="136" spans="2:142">
      <c r="B136" s="6">
        <v>705353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 t="s">
        <v>141</v>
      </c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</row>
    <row r="137" spans="2:142">
      <c r="B137" s="6">
        <v>705354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 t="s">
        <v>141</v>
      </c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</row>
    <row r="138" spans="2:142">
      <c r="B138" s="6">
        <v>705355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 t="s">
        <v>141</v>
      </c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</row>
    <row r="139" spans="2:142">
      <c r="B139" s="6">
        <v>705356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 t="s">
        <v>141</v>
      </c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</row>
    <row r="140" spans="2:142">
      <c r="B140" s="6">
        <v>705357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 t="s">
        <v>141</v>
      </c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</row>
    <row r="141" spans="2:142">
      <c r="B141" s="6">
        <v>705358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 t="s">
        <v>141</v>
      </c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</row>
    <row r="142" spans="2:142">
      <c r="B142" s="6">
        <v>705359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 t="s">
        <v>141</v>
      </c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</row>
    <row r="143" spans="2:142">
      <c r="B143" s="6">
        <v>705360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 t="s">
        <v>141</v>
      </c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</row>
    <row r="144" spans="2:142">
      <c r="B144" s="6">
        <v>705361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 t="s">
        <v>141</v>
      </c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</row>
    <row r="145" spans="2:142">
      <c r="B145" s="6">
        <v>705362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 t="s">
        <v>141</v>
      </c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</row>
    <row r="146" spans="2:142">
      <c r="B146" s="6">
        <v>705363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 t="s">
        <v>141</v>
      </c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</row>
    <row r="147" spans="2:142">
      <c r="B147" s="6">
        <v>705364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 t="s">
        <v>141</v>
      </c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</row>
    <row r="148" spans="2:142">
      <c r="B148" s="6">
        <v>705365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 t="s">
        <v>141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</row>
    <row r="149" spans="2:142">
      <c r="B149" s="6">
        <v>705366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 t="s">
        <v>141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</row>
    <row r="150" spans="2:142">
      <c r="B150" s="6">
        <v>705367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 t="s">
        <v>141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</row>
    <row r="151" spans="2:142">
      <c r="B151" s="6">
        <v>705368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 t="s">
        <v>141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</row>
    <row r="152" spans="2:142">
      <c r="B152" s="6">
        <v>705369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 t="s">
        <v>141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</row>
    <row r="153" spans="2:142">
      <c r="B153" s="6">
        <v>705370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 t="s">
        <v>141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</row>
    <row r="154" spans="2:142">
      <c r="B154" s="6">
        <v>705371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 t="s">
        <v>141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</row>
    <row r="155" spans="2:142">
      <c r="B155" s="6">
        <v>705372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 t="s">
        <v>141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</row>
    <row r="156" spans="2:142">
      <c r="B156" s="6">
        <v>705373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 t="s">
        <v>141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</row>
    <row r="157" spans="2:142">
      <c r="B157" s="6">
        <v>705374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 t="s">
        <v>141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</row>
    <row r="158" spans="2:142">
      <c r="B158" s="6">
        <v>705375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 t="s">
        <v>141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</row>
    <row r="159" spans="2:142">
      <c r="B159" s="6">
        <v>705376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 t="s">
        <v>141</v>
      </c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</row>
    <row r="160" spans="2:142">
      <c r="B160" s="6">
        <v>705377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 t="s">
        <v>141</v>
      </c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</row>
    <row r="161" spans="2:142">
      <c r="B161" s="6">
        <v>705378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 t="s">
        <v>141</v>
      </c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</row>
    <row r="162" spans="2:142">
      <c r="B162" s="6">
        <v>705379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 t="s">
        <v>141</v>
      </c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</row>
    <row r="163" spans="2:142">
      <c r="B163" s="6">
        <v>705380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 t="s">
        <v>141</v>
      </c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</row>
    <row r="164" spans="2:142">
      <c r="B164" s="6">
        <v>705381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 t="s">
        <v>141</v>
      </c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</row>
    <row r="165" spans="2:142">
      <c r="B165" s="6">
        <v>705382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 t="s">
        <v>141</v>
      </c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</row>
    <row r="166" spans="2:142">
      <c r="B166" s="6">
        <v>705383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 t="s">
        <v>141</v>
      </c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</row>
    <row r="167" spans="2:142">
      <c r="B167" s="6">
        <v>705384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 t="s">
        <v>141</v>
      </c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</row>
    <row r="168" spans="2:142">
      <c r="B168" s="6">
        <v>705385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 t="s">
        <v>141</v>
      </c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</row>
    <row r="169" spans="2:142">
      <c r="B169" s="6">
        <v>705386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 t="s">
        <v>141</v>
      </c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</row>
    <row r="170" spans="2:142">
      <c r="B170" s="6">
        <v>706006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 t="s">
        <v>141</v>
      </c>
      <c r="S170" s="3" t="s">
        <v>141</v>
      </c>
      <c r="T170" s="3" t="s">
        <v>141</v>
      </c>
      <c r="U170" s="3" t="s">
        <v>141</v>
      </c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</row>
    <row r="171" spans="2:142">
      <c r="B171" s="6">
        <v>706010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 t="s">
        <v>141</v>
      </c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</row>
    <row r="172" spans="2:142">
      <c r="B172" s="6">
        <v>706015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 t="s">
        <v>141</v>
      </c>
      <c r="S172" s="3"/>
      <c r="T172" s="3" t="s">
        <v>141</v>
      </c>
      <c r="U172" s="3"/>
      <c r="V172" s="3" t="s">
        <v>141</v>
      </c>
      <c r="W172" s="3"/>
      <c r="X172" s="3" t="s">
        <v>141</v>
      </c>
      <c r="Y172" s="3"/>
      <c r="Z172" s="3"/>
      <c r="AA172" s="3"/>
      <c r="AB172" s="3" t="s">
        <v>141</v>
      </c>
      <c r="AC172" s="3"/>
      <c r="AD172" s="3" t="s">
        <v>141</v>
      </c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</row>
    <row r="173" spans="2:142">
      <c r="B173" s="6">
        <v>706016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 t="s">
        <v>141</v>
      </c>
      <c r="S173" s="3"/>
      <c r="T173" s="3" t="s">
        <v>141</v>
      </c>
      <c r="U173" s="3"/>
      <c r="V173" s="3" t="s">
        <v>141</v>
      </c>
      <c r="W173" s="3"/>
      <c r="X173" s="3" t="s">
        <v>141</v>
      </c>
      <c r="Y173" s="3"/>
      <c r="Z173" s="3"/>
      <c r="AA173" s="3"/>
      <c r="AB173" s="3" t="s">
        <v>141</v>
      </c>
      <c r="AC173" s="3"/>
      <c r="AD173" s="3" t="s">
        <v>141</v>
      </c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</row>
    <row r="174" spans="2:142">
      <c r="B174" s="6">
        <v>706017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 t="s">
        <v>141</v>
      </c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</row>
    <row r="175" spans="2:142">
      <c r="B175" s="6">
        <v>706018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 t="s">
        <v>141</v>
      </c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</row>
    <row r="176" spans="2:142">
      <c r="B176" s="6">
        <v>706021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 t="s">
        <v>141</v>
      </c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</row>
    <row r="177" spans="2:142">
      <c r="B177" s="6">
        <v>706022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 t="s">
        <v>141</v>
      </c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</row>
    <row r="178" spans="2:142">
      <c r="B178" s="6">
        <v>706023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 t="s">
        <v>141</v>
      </c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</row>
    <row r="179" spans="2:142">
      <c r="B179" s="6">
        <v>706024</v>
      </c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 t="s">
        <v>141</v>
      </c>
      <c r="AC179" s="3" t="s">
        <v>141</v>
      </c>
      <c r="AD179" s="3" t="s">
        <v>141</v>
      </c>
      <c r="AE179" s="3" t="s">
        <v>141</v>
      </c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</row>
    <row r="180" spans="2:142">
      <c r="B180" s="6">
        <v>706031</v>
      </c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 t="s">
        <v>141</v>
      </c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</row>
    <row r="181" spans="2:142">
      <c r="B181" s="6">
        <v>706032</v>
      </c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 t="s">
        <v>141</v>
      </c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</row>
    <row r="182" spans="2:142">
      <c r="B182" s="6">
        <v>706033</v>
      </c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 t="s">
        <v>141</v>
      </c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</row>
    <row r="183" spans="2:142">
      <c r="B183" s="6">
        <v>706042</v>
      </c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 t="s">
        <v>141</v>
      </c>
      <c r="AC183" s="3"/>
      <c r="AD183" s="3" t="s">
        <v>141</v>
      </c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</row>
    <row r="184" spans="2:142">
      <c r="B184" s="6">
        <v>706043</v>
      </c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 t="s">
        <v>141</v>
      </c>
      <c r="AC184" s="3"/>
      <c r="AD184" s="3" t="s">
        <v>141</v>
      </c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</row>
    <row r="185" spans="2:142">
      <c r="B185" s="6">
        <v>706094</v>
      </c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 t="s">
        <v>141</v>
      </c>
      <c r="S185" s="3"/>
      <c r="T185" s="3" t="s">
        <v>141</v>
      </c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</row>
    <row r="186" spans="2:142">
      <c r="B186" s="6">
        <v>706095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 t="s">
        <v>141</v>
      </c>
      <c r="S186" s="3"/>
      <c r="T186" s="3" t="s">
        <v>141</v>
      </c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</row>
    <row r="187" spans="2:142">
      <c r="B187" s="6">
        <v>706096</v>
      </c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 t="s">
        <v>141</v>
      </c>
      <c r="AD187" s="3"/>
      <c r="AE187" s="3" t="s">
        <v>141</v>
      </c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</row>
    <row r="188" spans="2:142">
      <c r="B188" s="6">
        <v>706097</v>
      </c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 t="s">
        <v>141</v>
      </c>
      <c r="AD188" s="3"/>
      <c r="AE188" s="3" t="s">
        <v>141</v>
      </c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</row>
    <row r="189" spans="2:142">
      <c r="B189" s="6">
        <v>706098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 t="s">
        <v>141</v>
      </c>
      <c r="T189" s="3"/>
      <c r="U189" s="3" t="s">
        <v>141</v>
      </c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</row>
    <row r="190" spans="2:142">
      <c r="B190" s="6">
        <v>706099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 t="s">
        <v>141</v>
      </c>
      <c r="T190" s="3"/>
      <c r="U190" s="3" t="s">
        <v>141</v>
      </c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</row>
    <row r="191" spans="2:142">
      <c r="B191" s="6">
        <v>706105</v>
      </c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 t="s">
        <v>141</v>
      </c>
      <c r="W191" s="3" t="s">
        <v>141</v>
      </c>
      <c r="X191" s="3" t="s">
        <v>141</v>
      </c>
      <c r="Y191" s="3" t="s">
        <v>141</v>
      </c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</row>
    <row r="192" spans="2:142">
      <c r="B192" s="6">
        <v>706113</v>
      </c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 t="s">
        <v>141</v>
      </c>
      <c r="W192" s="3"/>
      <c r="X192" s="3" t="s">
        <v>141</v>
      </c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</row>
    <row r="193" spans="2:142">
      <c r="B193" s="6">
        <v>706114</v>
      </c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 t="s">
        <v>141</v>
      </c>
      <c r="W193" s="3"/>
      <c r="X193" s="3" t="s">
        <v>141</v>
      </c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</row>
    <row r="194" spans="2:142">
      <c r="B194" s="6">
        <v>706115</v>
      </c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 t="s">
        <v>141</v>
      </c>
      <c r="X194" s="3"/>
      <c r="Y194" s="3" t="s">
        <v>141</v>
      </c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</row>
    <row r="195" spans="2:142">
      <c r="B195" s="6">
        <v>706116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 t="s">
        <v>141</v>
      </c>
      <c r="X195" s="3"/>
      <c r="Y195" s="3" t="s">
        <v>141</v>
      </c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</row>
    <row r="196" spans="2:142">
      <c r="B196" s="6">
        <v>706117</v>
      </c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 t="s">
        <v>141</v>
      </c>
      <c r="S196" s="3" t="s">
        <v>141</v>
      </c>
      <c r="T196" s="3" t="s">
        <v>141</v>
      </c>
      <c r="U196" s="3" t="s">
        <v>141</v>
      </c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</row>
    <row r="197" spans="2:142">
      <c r="B197" s="6">
        <v>706118</v>
      </c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 t="s">
        <v>141</v>
      </c>
      <c r="S197" s="3" t="s">
        <v>141</v>
      </c>
      <c r="T197" s="3" t="s">
        <v>141</v>
      </c>
      <c r="U197" s="3" t="s">
        <v>141</v>
      </c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</row>
    <row r="198" spans="2:142">
      <c r="B198" s="6">
        <v>706119</v>
      </c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 t="s">
        <v>141</v>
      </c>
      <c r="S198" s="3" t="s">
        <v>141</v>
      </c>
      <c r="T198" s="3" t="s">
        <v>141</v>
      </c>
      <c r="U198" s="3" t="s">
        <v>141</v>
      </c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</row>
    <row r="199" spans="2:142">
      <c r="B199" s="6">
        <v>706120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 t="s">
        <v>141</v>
      </c>
      <c r="S199" s="3" t="s">
        <v>141</v>
      </c>
      <c r="T199" s="3" t="s">
        <v>141</v>
      </c>
      <c r="U199" s="3" t="s">
        <v>141</v>
      </c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</row>
    <row r="200" spans="2:142">
      <c r="B200" s="6">
        <v>706121</v>
      </c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 t="s">
        <v>141</v>
      </c>
      <c r="S200" s="3" t="s">
        <v>141</v>
      </c>
      <c r="T200" s="3" t="s">
        <v>141</v>
      </c>
      <c r="U200" s="3" t="s">
        <v>141</v>
      </c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</row>
    <row r="201" spans="2:142">
      <c r="B201" s="6">
        <v>706122</v>
      </c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 t="s">
        <v>141</v>
      </c>
      <c r="AC201" s="3" t="s">
        <v>141</v>
      </c>
      <c r="AD201" s="3" t="s">
        <v>141</v>
      </c>
      <c r="AE201" s="3" t="s">
        <v>141</v>
      </c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</row>
    <row r="202" spans="2:142">
      <c r="B202" s="6">
        <v>706123</v>
      </c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 t="s">
        <v>141</v>
      </c>
      <c r="AC202" s="3" t="s">
        <v>141</v>
      </c>
      <c r="AD202" s="3" t="s">
        <v>141</v>
      </c>
      <c r="AE202" s="3" t="s">
        <v>141</v>
      </c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</row>
    <row r="203" spans="2:142">
      <c r="B203" s="6">
        <v>706124</v>
      </c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 t="s">
        <v>141</v>
      </c>
      <c r="AC203" s="3" t="s">
        <v>141</v>
      </c>
      <c r="AD203" s="3" t="s">
        <v>141</v>
      </c>
      <c r="AE203" s="3" t="s">
        <v>141</v>
      </c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</row>
    <row r="204" spans="2:142">
      <c r="B204" s="6">
        <v>706125</v>
      </c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 t="s">
        <v>141</v>
      </c>
      <c r="AC204" s="3" t="s">
        <v>141</v>
      </c>
      <c r="AD204" s="3" t="s">
        <v>141</v>
      </c>
      <c r="AE204" s="3" t="s">
        <v>141</v>
      </c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</row>
    <row r="205" spans="2:142">
      <c r="B205" s="6">
        <v>706126</v>
      </c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 t="s">
        <v>141</v>
      </c>
      <c r="AC205" s="3" t="s">
        <v>141</v>
      </c>
      <c r="AD205" s="3" t="s">
        <v>141</v>
      </c>
      <c r="AE205" s="3" t="s">
        <v>141</v>
      </c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</row>
    <row r="206" spans="2:142">
      <c r="B206" s="6">
        <v>706127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 t="s">
        <v>141</v>
      </c>
      <c r="W206" s="3" t="s">
        <v>141</v>
      </c>
      <c r="X206" s="3" t="s">
        <v>141</v>
      </c>
      <c r="Y206" s="3" t="s">
        <v>141</v>
      </c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</row>
    <row r="207" spans="2:142">
      <c r="B207" s="6">
        <v>706128</v>
      </c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 t="s">
        <v>141</v>
      </c>
      <c r="W207" s="3" t="s">
        <v>141</v>
      </c>
      <c r="X207" s="3" t="s">
        <v>141</v>
      </c>
      <c r="Y207" s="3" t="s">
        <v>141</v>
      </c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</row>
    <row r="208" spans="2:142">
      <c r="B208" s="6">
        <v>706129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 t="s">
        <v>141</v>
      </c>
      <c r="W208" s="3" t="s">
        <v>141</v>
      </c>
      <c r="X208" s="3" t="s">
        <v>141</v>
      </c>
      <c r="Y208" s="3" t="s">
        <v>141</v>
      </c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</row>
    <row r="209" spans="2:142">
      <c r="B209" s="6">
        <v>706130</v>
      </c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 t="s">
        <v>141</v>
      </c>
      <c r="W209" s="3" t="s">
        <v>141</v>
      </c>
      <c r="X209" s="3" t="s">
        <v>141</v>
      </c>
      <c r="Y209" s="3" t="s">
        <v>141</v>
      </c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</row>
    <row r="210" spans="2:142">
      <c r="B210" s="6">
        <v>706131</v>
      </c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 t="s">
        <v>141</v>
      </c>
      <c r="W210" s="3" t="s">
        <v>141</v>
      </c>
      <c r="X210" s="3" t="s">
        <v>141</v>
      </c>
      <c r="Y210" s="3" t="s">
        <v>141</v>
      </c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</row>
    <row r="211" spans="2:142">
      <c r="B211" s="6">
        <v>706132</v>
      </c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 t="s">
        <v>141</v>
      </c>
      <c r="AA211" s="3" t="s">
        <v>141</v>
      </c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</row>
    <row r="212" spans="2:142">
      <c r="B212" s="6">
        <v>706133</v>
      </c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 t="s">
        <v>141</v>
      </c>
      <c r="AA212" s="3" t="s">
        <v>141</v>
      </c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</row>
    <row r="213" spans="2:142">
      <c r="B213" s="6">
        <v>706134</v>
      </c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 t="s">
        <v>141</v>
      </c>
      <c r="AA213" s="3" t="s">
        <v>141</v>
      </c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</row>
    <row r="214" spans="2:142">
      <c r="B214" s="6">
        <v>706135</v>
      </c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 t="s">
        <v>141</v>
      </c>
      <c r="AA214" s="3" t="s">
        <v>141</v>
      </c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</row>
    <row r="215" spans="2:142">
      <c r="B215" s="6">
        <v>706136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 t="s">
        <v>141</v>
      </c>
      <c r="AA215" s="3" t="s">
        <v>141</v>
      </c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</row>
    <row r="216" spans="2:142">
      <c r="B216" s="6">
        <v>706137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 t="s">
        <v>141</v>
      </c>
      <c r="AA216" s="3" t="s">
        <v>141</v>
      </c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</row>
    <row r="217" spans="2:142">
      <c r="B217" s="6">
        <v>706138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 t="s">
        <v>141</v>
      </c>
      <c r="AA217" s="3" t="s">
        <v>141</v>
      </c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</row>
    <row r="218" spans="2:142">
      <c r="B218" s="6">
        <v>706139</v>
      </c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 t="s">
        <v>141</v>
      </c>
      <c r="AA218" s="3" t="s">
        <v>141</v>
      </c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</row>
    <row r="219" spans="2:142">
      <c r="B219" s="6">
        <v>706140</v>
      </c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 t="s">
        <v>141</v>
      </c>
      <c r="AA219" s="3" t="s">
        <v>141</v>
      </c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</row>
    <row r="220" spans="2:142">
      <c r="B220" s="6">
        <v>707001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 t="s">
        <v>141</v>
      </c>
      <c r="AH220" s="3" t="s">
        <v>141</v>
      </c>
      <c r="AI220" s="3" t="s">
        <v>141</v>
      </c>
      <c r="AJ220" s="3" t="s">
        <v>141</v>
      </c>
      <c r="AK220" s="3" t="s">
        <v>141</v>
      </c>
      <c r="AL220" s="3" t="s">
        <v>141</v>
      </c>
      <c r="AM220" s="3" t="s">
        <v>141</v>
      </c>
      <c r="AN220" s="3" t="s">
        <v>141</v>
      </c>
      <c r="AO220" s="3" t="s">
        <v>141</v>
      </c>
      <c r="AP220" s="3" t="s">
        <v>141</v>
      </c>
      <c r="AQ220" s="3" t="s">
        <v>141</v>
      </c>
      <c r="AR220" s="3" t="s">
        <v>141</v>
      </c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</row>
    <row r="221" spans="2:142">
      <c r="B221" s="6">
        <v>707002</v>
      </c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 t="s">
        <v>141</v>
      </c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</row>
    <row r="222" spans="2:142">
      <c r="B222" s="6">
        <v>707003</v>
      </c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 t="s">
        <v>141</v>
      </c>
      <c r="AI222" s="3"/>
      <c r="AJ222" s="3"/>
      <c r="AK222" s="3" t="s">
        <v>141</v>
      </c>
      <c r="AL222" s="3"/>
      <c r="AM222" s="3" t="s">
        <v>141</v>
      </c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</row>
    <row r="223" spans="2:142">
      <c r="B223" s="6">
        <v>707004</v>
      </c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 t="s">
        <v>141</v>
      </c>
      <c r="AI223" s="3"/>
      <c r="AJ223" s="3"/>
      <c r="AK223" s="3" t="s">
        <v>141</v>
      </c>
      <c r="AL223" s="3"/>
      <c r="AM223" s="3" t="s">
        <v>141</v>
      </c>
      <c r="AN223" s="3"/>
      <c r="AO223" s="3" t="s">
        <v>141</v>
      </c>
      <c r="AP223" s="3" t="s">
        <v>141</v>
      </c>
      <c r="AQ223" s="3" t="s">
        <v>141</v>
      </c>
      <c r="AR223" s="3" t="s">
        <v>141</v>
      </c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</row>
    <row r="224" spans="2:142">
      <c r="B224" s="6">
        <v>707007</v>
      </c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 t="s">
        <v>141</v>
      </c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</row>
    <row r="225" spans="2:142">
      <c r="B225" s="6">
        <v>707010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 t="s">
        <v>141</v>
      </c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</row>
    <row r="226" spans="2:142">
      <c r="B226" s="6">
        <v>707011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 t="s">
        <v>141</v>
      </c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</row>
    <row r="227" spans="2:142">
      <c r="B227" s="6">
        <v>707012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 t="s">
        <v>141</v>
      </c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</row>
    <row r="228" spans="2:142">
      <c r="B228" s="6">
        <v>707013</v>
      </c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 t="s">
        <v>141</v>
      </c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</row>
    <row r="229" spans="2:142">
      <c r="B229" s="6">
        <v>707015</v>
      </c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 t="s">
        <v>141</v>
      </c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</row>
    <row r="230" spans="2:142">
      <c r="B230" s="6">
        <v>707016</v>
      </c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 t="s">
        <v>141</v>
      </c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</row>
    <row r="231" spans="2:142">
      <c r="B231" s="6">
        <v>707017</v>
      </c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 t="s">
        <v>141</v>
      </c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</row>
    <row r="232" spans="2:142">
      <c r="B232" s="6">
        <v>707018</v>
      </c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 t="s">
        <v>141</v>
      </c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</row>
    <row r="233" spans="2:142">
      <c r="B233" s="6">
        <v>707019</v>
      </c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 t="s">
        <v>141</v>
      </c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</row>
    <row r="234" spans="2:142">
      <c r="B234" s="6">
        <v>707021</v>
      </c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 t="s">
        <v>141</v>
      </c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</row>
    <row r="235" spans="2:142">
      <c r="B235" s="6">
        <v>707022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 t="s">
        <v>141</v>
      </c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</row>
    <row r="236" spans="2:142">
      <c r="B236" s="6">
        <v>707031</v>
      </c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 t="s">
        <v>141</v>
      </c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</row>
    <row r="237" spans="2:142">
      <c r="B237" s="6">
        <v>707041</v>
      </c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 t="s">
        <v>141</v>
      </c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</row>
    <row r="238" spans="2:142">
      <c r="B238" s="6">
        <v>707042</v>
      </c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 t="s">
        <v>141</v>
      </c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</row>
    <row r="239" spans="2:142">
      <c r="B239" s="6">
        <v>707051</v>
      </c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 t="s">
        <v>141</v>
      </c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</row>
    <row r="240" spans="2:142">
      <c r="B240" s="6">
        <v>707052</v>
      </c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 t="s">
        <v>141</v>
      </c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</row>
    <row r="241" spans="2:142">
      <c r="B241" s="6">
        <v>707053</v>
      </c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 t="s">
        <v>141</v>
      </c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</row>
    <row r="242" spans="2:142">
      <c r="B242" s="6">
        <v>707061</v>
      </c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 t="s">
        <v>141</v>
      </c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</row>
    <row r="243" spans="2:142">
      <c r="B243" s="6">
        <v>707062</v>
      </c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 t="s">
        <v>141</v>
      </c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</row>
    <row r="244" spans="2:142">
      <c r="B244" s="6">
        <v>707063</v>
      </c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 t="s">
        <v>141</v>
      </c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</row>
    <row r="245" spans="2:142">
      <c r="B245" s="6">
        <v>707071</v>
      </c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 t="s">
        <v>141</v>
      </c>
      <c r="AJ245" s="3"/>
      <c r="AK245" s="3"/>
      <c r="AL245" s="3" t="s">
        <v>141</v>
      </c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</row>
    <row r="246" spans="2:142">
      <c r="B246" s="6">
        <v>707072</v>
      </c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 t="s">
        <v>141</v>
      </c>
      <c r="AJ246" s="3"/>
      <c r="AK246" s="3"/>
      <c r="AL246" s="3" t="s">
        <v>141</v>
      </c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</row>
    <row r="247" spans="2:142">
      <c r="B247" s="6">
        <v>707081</v>
      </c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 t="s">
        <v>141</v>
      </c>
      <c r="AJ247" s="3"/>
      <c r="AK247" s="3"/>
      <c r="AL247" s="3" t="s">
        <v>141</v>
      </c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</row>
    <row r="248" spans="2:142">
      <c r="B248" s="6">
        <v>707091</v>
      </c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 t="s">
        <v>141</v>
      </c>
      <c r="AH248" s="3" t="s">
        <v>141</v>
      </c>
      <c r="AI248" s="3" t="s">
        <v>141</v>
      </c>
      <c r="AJ248" s="3" t="s">
        <v>141</v>
      </c>
      <c r="AK248" s="3" t="s">
        <v>141</v>
      </c>
      <c r="AL248" s="3" t="s">
        <v>141</v>
      </c>
      <c r="AM248" s="3" t="s">
        <v>141</v>
      </c>
      <c r="AN248" s="3" t="s">
        <v>141</v>
      </c>
      <c r="AO248" s="3" t="s">
        <v>141</v>
      </c>
      <c r="AP248" s="3" t="s">
        <v>141</v>
      </c>
      <c r="AQ248" s="3" t="s">
        <v>141</v>
      </c>
      <c r="AR248" s="3" t="s">
        <v>141</v>
      </c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</row>
    <row r="249" spans="2:142">
      <c r="B249" s="6">
        <v>707092</v>
      </c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 t="s">
        <v>141</v>
      </c>
      <c r="AH249" s="3" t="s">
        <v>141</v>
      </c>
      <c r="AI249" s="3" t="s">
        <v>141</v>
      </c>
      <c r="AJ249" s="3" t="s">
        <v>141</v>
      </c>
      <c r="AK249" s="3" t="s">
        <v>141</v>
      </c>
      <c r="AL249" s="3" t="s">
        <v>141</v>
      </c>
      <c r="AM249" s="3" t="s">
        <v>141</v>
      </c>
      <c r="AN249" s="3" t="s">
        <v>141</v>
      </c>
      <c r="AO249" s="3" t="s">
        <v>141</v>
      </c>
      <c r="AP249" s="3" t="s">
        <v>141</v>
      </c>
      <c r="AQ249" s="3" t="s">
        <v>141</v>
      </c>
      <c r="AR249" s="3" t="s">
        <v>141</v>
      </c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</row>
    <row r="250" spans="2:142">
      <c r="B250" s="6">
        <v>707101</v>
      </c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 t="s">
        <v>141</v>
      </c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</row>
    <row r="251" spans="2:142">
      <c r="B251" s="6">
        <v>707102</v>
      </c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 t="s">
        <v>141</v>
      </c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</row>
    <row r="252" spans="2:142">
      <c r="B252" s="6">
        <v>707103</v>
      </c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 t="s">
        <v>141</v>
      </c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</row>
    <row r="253" spans="2:142">
      <c r="B253" s="6">
        <v>707108</v>
      </c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 t="s">
        <v>141</v>
      </c>
      <c r="AI253" s="3"/>
      <c r="AJ253" s="3"/>
      <c r="AK253" s="3" t="s">
        <v>141</v>
      </c>
      <c r="AL253" s="3"/>
      <c r="AM253" s="3" t="s">
        <v>141</v>
      </c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</row>
    <row r="254" spans="2:142">
      <c r="B254" s="6">
        <v>707109</v>
      </c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 t="s">
        <v>141</v>
      </c>
      <c r="AI254" s="3"/>
      <c r="AJ254" s="3"/>
      <c r="AK254" s="3" t="s">
        <v>141</v>
      </c>
      <c r="AL254" s="3"/>
      <c r="AM254" s="3" t="s">
        <v>141</v>
      </c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</row>
    <row r="255" spans="2:142">
      <c r="B255" s="6">
        <v>707110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 t="s">
        <v>141</v>
      </c>
      <c r="AI255" s="3"/>
      <c r="AJ255" s="3"/>
      <c r="AK255" s="3" t="s">
        <v>141</v>
      </c>
      <c r="AL255" s="3"/>
      <c r="AM255" s="3" t="s">
        <v>141</v>
      </c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</row>
    <row r="256" spans="2:142">
      <c r="B256" s="6">
        <v>707112</v>
      </c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 t="s">
        <v>141</v>
      </c>
      <c r="AI256" s="3"/>
      <c r="AJ256" s="3"/>
      <c r="AK256" s="3" t="s">
        <v>141</v>
      </c>
      <c r="AL256" s="3"/>
      <c r="AM256" s="3" t="s">
        <v>141</v>
      </c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</row>
    <row r="257" spans="2:142">
      <c r="B257" s="6">
        <v>707113</v>
      </c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 t="s">
        <v>141</v>
      </c>
      <c r="AI257" s="3"/>
      <c r="AJ257" s="3"/>
      <c r="AK257" s="3" t="s">
        <v>141</v>
      </c>
      <c r="AL257" s="3"/>
      <c r="AM257" s="3" t="s">
        <v>141</v>
      </c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</row>
    <row r="258" spans="2:142">
      <c r="B258" s="6">
        <v>707114</v>
      </c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 t="s">
        <v>141</v>
      </c>
      <c r="AI258" s="3"/>
      <c r="AJ258" s="3"/>
      <c r="AK258" s="3" t="s">
        <v>141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</row>
    <row r="259" spans="2:142">
      <c r="B259" s="6">
        <v>707121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141</v>
      </c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</row>
    <row r="260" spans="2:142">
      <c r="B260" s="6">
        <v>707122</v>
      </c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141</v>
      </c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</row>
    <row r="261" spans="2:142">
      <c r="B261" s="6">
        <v>707123</v>
      </c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141</v>
      </c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</row>
    <row r="262" spans="2:142">
      <c r="B262" s="6">
        <v>707124</v>
      </c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 t="s">
        <v>141</v>
      </c>
      <c r="AI262" s="3"/>
      <c r="AJ262" s="3"/>
      <c r="AK262" s="3" t="s">
        <v>141</v>
      </c>
      <c r="AL262" s="3"/>
      <c r="AM262" s="3" t="s">
        <v>141</v>
      </c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</row>
    <row r="263" spans="2:142">
      <c r="B263" s="6">
        <v>707125</v>
      </c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 t="s">
        <v>141</v>
      </c>
      <c r="AI263" s="3"/>
      <c r="AJ263" s="3"/>
      <c r="AK263" s="3" t="s">
        <v>141</v>
      </c>
      <c r="AL263" s="3"/>
      <c r="AM263" s="3" t="s">
        <v>141</v>
      </c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</row>
    <row r="264" spans="2:142">
      <c r="B264" s="6">
        <v>707126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 t="s">
        <v>141</v>
      </c>
      <c r="AI264" s="3"/>
      <c r="AJ264" s="3"/>
      <c r="AK264" s="3" t="s">
        <v>141</v>
      </c>
      <c r="AL264" s="3"/>
      <c r="AM264" s="3" t="s">
        <v>141</v>
      </c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</row>
    <row r="265" spans="2:142">
      <c r="B265" s="6">
        <v>707127</v>
      </c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 t="s">
        <v>141</v>
      </c>
      <c r="AI265" s="3"/>
      <c r="AJ265" s="3"/>
      <c r="AK265" s="3" t="s">
        <v>141</v>
      </c>
      <c r="AL265" s="3"/>
      <c r="AM265" s="3" t="s">
        <v>141</v>
      </c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</row>
    <row r="266" spans="2:142">
      <c r="B266" s="6">
        <v>707131</v>
      </c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 t="s">
        <v>141</v>
      </c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</row>
    <row r="267" spans="2:142">
      <c r="B267" s="6">
        <v>707132</v>
      </c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 t="s">
        <v>141</v>
      </c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</row>
    <row r="268" spans="2:142">
      <c r="B268" s="6">
        <v>707133</v>
      </c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 t="s">
        <v>141</v>
      </c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</row>
    <row r="269" spans="2:142">
      <c r="B269" s="6">
        <v>707141</v>
      </c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 t="s">
        <v>141</v>
      </c>
      <c r="AK269" s="3"/>
      <c r="AL269" s="3"/>
      <c r="AM269" s="3"/>
      <c r="AN269" s="3" t="s">
        <v>141</v>
      </c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</row>
    <row r="270" spans="2:142">
      <c r="B270" s="6">
        <v>707142</v>
      </c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 t="s">
        <v>141</v>
      </c>
      <c r="AK270" s="3"/>
      <c r="AL270" s="3"/>
      <c r="AM270" s="3"/>
      <c r="AN270" s="3" t="s">
        <v>141</v>
      </c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</row>
    <row r="271" spans="2:142">
      <c r="B271" s="6">
        <v>707151</v>
      </c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 t="s">
        <v>141</v>
      </c>
      <c r="AK271" s="3"/>
      <c r="AL271" s="3"/>
      <c r="AM271" s="3"/>
      <c r="AN271" s="3" t="s">
        <v>141</v>
      </c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</row>
    <row r="272" spans="2:142">
      <c r="B272" s="6">
        <v>707152</v>
      </c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 t="s">
        <v>141</v>
      </c>
      <c r="AQ272" s="3" t="s">
        <v>141</v>
      </c>
      <c r="AR272" s="3" t="s">
        <v>141</v>
      </c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</row>
    <row r="273" spans="2:142">
      <c r="B273" s="6">
        <v>707153</v>
      </c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 t="s">
        <v>141</v>
      </c>
      <c r="AQ273" s="3" t="s">
        <v>141</v>
      </c>
      <c r="AR273" s="3" t="s">
        <v>141</v>
      </c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</row>
    <row r="274" spans="2:142">
      <c r="B274" s="6">
        <v>707154</v>
      </c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 t="s">
        <v>141</v>
      </c>
      <c r="AQ274" s="3" t="s">
        <v>141</v>
      </c>
      <c r="AR274" s="3" t="s">
        <v>141</v>
      </c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</row>
    <row r="275" spans="2:142">
      <c r="B275" s="6">
        <v>707155</v>
      </c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 t="s">
        <v>141</v>
      </c>
      <c r="AQ275" s="3" t="s">
        <v>141</v>
      </c>
      <c r="AR275" s="3" t="s">
        <v>141</v>
      </c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</row>
    <row r="276" spans="2:142">
      <c r="B276" s="6">
        <v>707156</v>
      </c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 t="s">
        <v>141</v>
      </c>
      <c r="AQ276" s="3" t="s">
        <v>141</v>
      </c>
      <c r="AR276" s="3" t="s">
        <v>141</v>
      </c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</row>
    <row r="277" spans="2:142">
      <c r="B277" s="6">
        <v>707159</v>
      </c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 t="s">
        <v>141</v>
      </c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</row>
    <row r="278" spans="2:142">
      <c r="B278" s="6">
        <v>707160</v>
      </c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 t="s">
        <v>141</v>
      </c>
      <c r="AQ278" s="3" t="s">
        <v>141</v>
      </c>
      <c r="AR278" s="3" t="s">
        <v>141</v>
      </c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</row>
    <row r="279" spans="2:142">
      <c r="B279" s="6">
        <v>707161</v>
      </c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 t="s">
        <v>141</v>
      </c>
      <c r="AQ279" s="3" t="s">
        <v>141</v>
      </c>
      <c r="AR279" s="3" t="s">
        <v>141</v>
      </c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</row>
    <row r="280" spans="2:142">
      <c r="B280" s="6">
        <v>707162</v>
      </c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 t="s">
        <v>141</v>
      </c>
      <c r="AQ280" s="3" t="s">
        <v>141</v>
      </c>
      <c r="AR280" s="3" t="s">
        <v>141</v>
      </c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</row>
    <row r="281" spans="2:142">
      <c r="B281" s="6">
        <v>707163</v>
      </c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 t="s">
        <v>141</v>
      </c>
      <c r="AQ281" s="3" t="s">
        <v>141</v>
      </c>
      <c r="AR281" s="3" t="s">
        <v>141</v>
      </c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</row>
    <row r="282" spans="2:142">
      <c r="B282" s="6">
        <v>707164</v>
      </c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 t="s">
        <v>141</v>
      </c>
      <c r="AQ282" s="3" t="s">
        <v>141</v>
      </c>
      <c r="AR282" s="3" t="s">
        <v>141</v>
      </c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</row>
    <row r="283" spans="2:142">
      <c r="B283" s="6">
        <v>707165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 t="s">
        <v>141</v>
      </c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</row>
    <row r="284" spans="2:142">
      <c r="B284" s="6">
        <v>707166</v>
      </c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 t="s">
        <v>141</v>
      </c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</row>
    <row r="285" spans="2:142">
      <c r="B285" s="6">
        <v>707167</v>
      </c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 t="s">
        <v>141</v>
      </c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</row>
    <row r="286" spans="2:142">
      <c r="B286" s="6">
        <v>707168</v>
      </c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 t="s">
        <v>141</v>
      </c>
      <c r="AI286" s="3"/>
      <c r="AJ286" s="3"/>
      <c r="AK286" s="3" t="s">
        <v>141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</row>
    <row r="287" spans="2:142">
      <c r="B287" s="6">
        <v>707169</v>
      </c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 t="s">
        <v>141</v>
      </c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</row>
    <row r="288" spans="2:142">
      <c r="B288" s="6">
        <v>707170</v>
      </c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 t="s">
        <v>141</v>
      </c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</row>
    <row r="289" spans="2:142">
      <c r="B289" s="6">
        <v>707171</v>
      </c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 t="s">
        <v>141</v>
      </c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</row>
    <row r="290" spans="2:142">
      <c r="B290" s="6">
        <v>707172</v>
      </c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 t="s">
        <v>141</v>
      </c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</row>
    <row r="291" spans="2:142">
      <c r="B291" s="6">
        <v>707173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 t="s">
        <v>141</v>
      </c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</row>
    <row r="292" spans="2:142">
      <c r="B292" s="6">
        <v>708001</v>
      </c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 t="s">
        <v>141</v>
      </c>
      <c r="AT292" s="3" t="s">
        <v>141</v>
      </c>
      <c r="AU292" s="3"/>
      <c r="AV292" s="3"/>
      <c r="AW292" s="3"/>
      <c r="AX292" s="3" t="s">
        <v>141</v>
      </c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</row>
    <row r="293" spans="2:142">
      <c r="B293" s="6">
        <v>708002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 t="s">
        <v>141</v>
      </c>
      <c r="AT293" s="3" t="s">
        <v>141</v>
      </c>
      <c r="AU293" s="3"/>
      <c r="AV293" s="3"/>
      <c r="AW293" s="3"/>
      <c r="AX293" s="3" t="s">
        <v>141</v>
      </c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</row>
    <row r="294" spans="2:142">
      <c r="B294" s="6">
        <v>708003</v>
      </c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 t="s">
        <v>141</v>
      </c>
      <c r="AT294" s="3" t="s">
        <v>141</v>
      </c>
      <c r="AU294" s="3"/>
      <c r="AV294" s="3"/>
      <c r="AW294" s="3"/>
      <c r="AX294" s="3" t="s">
        <v>141</v>
      </c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</row>
    <row r="295" spans="2:142">
      <c r="B295" s="6">
        <v>708004</v>
      </c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 t="s">
        <v>141</v>
      </c>
      <c r="AT295" s="3"/>
      <c r="AU295" s="3"/>
      <c r="AV295" s="3"/>
      <c r="AW295" s="3"/>
      <c r="AX295" s="3" t="s">
        <v>141</v>
      </c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</row>
    <row r="296" spans="2:142">
      <c r="B296" s="6">
        <v>708005</v>
      </c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 t="s">
        <v>141</v>
      </c>
      <c r="AT296" s="3"/>
      <c r="AU296" s="3"/>
      <c r="AV296" s="3"/>
      <c r="AW296" s="3"/>
      <c r="AX296" s="3" t="s">
        <v>141</v>
      </c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</row>
    <row r="297" spans="2:142">
      <c r="B297" s="6">
        <v>708006</v>
      </c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 t="s">
        <v>141</v>
      </c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</row>
    <row r="298" spans="2:142">
      <c r="B298" s="6">
        <v>708007</v>
      </c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 t="s">
        <v>141</v>
      </c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</row>
    <row r="299" spans="2:142">
      <c r="B299" s="6">
        <v>708011</v>
      </c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 t="s">
        <v>141</v>
      </c>
      <c r="AV299" s="3" t="s">
        <v>141</v>
      </c>
      <c r="AW299" s="3" t="s">
        <v>141</v>
      </c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</row>
    <row r="300" spans="2:142">
      <c r="B300" s="6">
        <v>708012</v>
      </c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 t="s">
        <v>141</v>
      </c>
      <c r="AV300" s="3" t="s">
        <v>141</v>
      </c>
      <c r="AW300" s="3" t="s">
        <v>141</v>
      </c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</row>
    <row r="301" spans="2:142">
      <c r="B301" s="6">
        <v>708013</v>
      </c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 t="s">
        <v>141</v>
      </c>
      <c r="AV301" s="3" t="s">
        <v>141</v>
      </c>
      <c r="AW301" s="3" t="s">
        <v>141</v>
      </c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</row>
    <row r="302" spans="2:142">
      <c r="B302" s="6">
        <v>708014</v>
      </c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 t="s">
        <v>141</v>
      </c>
      <c r="AV302" s="3" t="s">
        <v>141</v>
      </c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</row>
    <row r="303" spans="2:142">
      <c r="B303" s="6">
        <v>708015</v>
      </c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 t="s">
        <v>141</v>
      </c>
      <c r="AV303" s="3" t="s">
        <v>141</v>
      </c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</row>
    <row r="304" spans="2:142">
      <c r="B304" s="6">
        <v>708016</v>
      </c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 t="s">
        <v>141</v>
      </c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</row>
    <row r="305" spans="2:142">
      <c r="B305" s="6">
        <v>708017</v>
      </c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 t="s">
        <v>141</v>
      </c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</row>
    <row r="306" spans="2:142">
      <c r="B306" s="6">
        <v>711001</v>
      </c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 t="s">
        <v>141</v>
      </c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</row>
    <row r="307" spans="2:142">
      <c r="B307" s="6">
        <v>711002</v>
      </c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 t="s">
        <v>141</v>
      </c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</row>
    <row r="308" spans="2:142">
      <c r="B308" s="6">
        <v>711003</v>
      </c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 t="s">
        <v>141</v>
      </c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</row>
    <row r="309" spans="2:142">
      <c r="B309" s="6">
        <v>711004</v>
      </c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 t="s">
        <v>141</v>
      </c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</row>
    <row r="310" spans="2:142">
      <c r="B310" s="6">
        <v>714001</v>
      </c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 t="s">
        <v>141</v>
      </c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</row>
    <row r="311" spans="2:142">
      <c r="B311" s="6">
        <v>714002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 t="s">
        <v>141</v>
      </c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</row>
    <row r="312" spans="2:142">
      <c r="B312" s="6">
        <v>714003</v>
      </c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 t="s">
        <v>141</v>
      </c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</row>
    <row r="313" spans="2:142">
      <c r="B313" s="6">
        <v>714004</v>
      </c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 t="s">
        <v>141</v>
      </c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</row>
    <row r="314" spans="2:142">
      <c r="B314" s="6">
        <v>714005</v>
      </c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 t="s">
        <v>141</v>
      </c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</row>
    <row r="315" spans="2:142">
      <c r="B315" s="6">
        <v>714006</v>
      </c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 t="s">
        <v>141</v>
      </c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</row>
    <row r="316" spans="2:142">
      <c r="B316" s="6">
        <v>715001</v>
      </c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 t="s">
        <v>141</v>
      </c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</row>
    <row r="317" spans="2:142">
      <c r="B317" s="6">
        <v>715002</v>
      </c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 t="s">
        <v>141</v>
      </c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</row>
    <row r="318" spans="2:142">
      <c r="B318" s="6">
        <v>715003</v>
      </c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 t="s">
        <v>141</v>
      </c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</row>
    <row r="319" spans="2:142">
      <c r="B319" s="6">
        <v>715011</v>
      </c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 t="s">
        <v>141</v>
      </c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</row>
    <row r="320" spans="2:142">
      <c r="B320" s="6">
        <v>715012</v>
      </c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 t="s">
        <v>141</v>
      </c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</row>
    <row r="321" spans="2:142">
      <c r="B321" s="6">
        <v>716001</v>
      </c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 t="s">
        <v>141</v>
      </c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</row>
    <row r="322" spans="2:142">
      <c r="B322" s="6">
        <v>717001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 t="s">
        <v>141</v>
      </c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</row>
    <row r="323" spans="2:142">
      <c r="B323" s="6">
        <v>717002</v>
      </c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 t="s">
        <v>141</v>
      </c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</row>
    <row r="324" spans="2:142">
      <c r="B324" s="6">
        <v>725001</v>
      </c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 t="s">
        <v>141</v>
      </c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</row>
    <row r="325" spans="2:142">
      <c r="B325" s="6">
        <v>725002</v>
      </c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 t="s">
        <v>141</v>
      </c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</row>
    <row r="326" spans="2:142">
      <c r="B326" s="6">
        <v>725003</v>
      </c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 t="s">
        <v>141</v>
      </c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</row>
    <row r="327" spans="2:142">
      <c r="B327" s="6">
        <v>725004</v>
      </c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 t="s">
        <v>141</v>
      </c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</row>
    <row r="328" spans="2:142">
      <c r="B328" s="6">
        <v>725005</v>
      </c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 t="s">
        <v>141</v>
      </c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</row>
    <row r="329" spans="2:142">
      <c r="B329" s="6">
        <v>725006</v>
      </c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 t="s">
        <v>141</v>
      </c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</row>
    <row r="330" spans="2:142">
      <c r="B330" s="6">
        <v>728011</v>
      </c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 t="s">
        <v>141</v>
      </c>
      <c r="BJ330" s="3" t="s">
        <v>141</v>
      </c>
      <c r="BK330" s="3" t="s">
        <v>141</v>
      </c>
      <c r="BL330" s="3" t="s">
        <v>141</v>
      </c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</row>
    <row r="331" spans="2:142">
      <c r="B331" s="6">
        <v>728012</v>
      </c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 t="s">
        <v>141</v>
      </c>
      <c r="BL331" s="3" t="s">
        <v>141</v>
      </c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</row>
    <row r="332" spans="2:142">
      <c r="B332" s="6">
        <v>728013</v>
      </c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 t="s">
        <v>141</v>
      </c>
      <c r="BL332" s="3" t="s">
        <v>141</v>
      </c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</row>
    <row r="333" spans="2:142">
      <c r="B333" s="6">
        <v>728014</v>
      </c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 t="s">
        <v>141</v>
      </c>
      <c r="BJ333" s="3" t="s">
        <v>141</v>
      </c>
      <c r="BK333" s="3" t="s">
        <v>141</v>
      </c>
      <c r="BL333" s="3" t="s">
        <v>141</v>
      </c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</row>
    <row r="334" spans="2:142">
      <c r="B334" s="6">
        <v>728015</v>
      </c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 t="s">
        <v>141</v>
      </c>
      <c r="BJ334" s="3"/>
      <c r="BK334" s="3" t="s">
        <v>141</v>
      </c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</row>
    <row r="335" spans="2:142">
      <c r="B335" s="6">
        <v>728016</v>
      </c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 t="s">
        <v>141</v>
      </c>
      <c r="BJ335" s="3"/>
      <c r="BK335" s="3" t="s">
        <v>141</v>
      </c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</row>
    <row r="336" spans="2:142">
      <c r="B336" s="6">
        <v>728022</v>
      </c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 t="s">
        <v>141</v>
      </c>
      <c r="BJ336" s="3" t="s">
        <v>141</v>
      </c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</row>
    <row r="337" spans="2:142">
      <c r="B337" s="6">
        <v>728023</v>
      </c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 t="s">
        <v>141</v>
      </c>
      <c r="BJ337" s="3" t="s">
        <v>141</v>
      </c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</row>
    <row r="338" spans="2:142">
      <c r="B338" s="6">
        <v>743005</v>
      </c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 t="s">
        <v>141</v>
      </c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</row>
    <row r="339" spans="2:142">
      <c r="B339" s="6">
        <v>743006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 t="s">
        <v>141</v>
      </c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</row>
    <row r="340" spans="2:142">
      <c r="B340" s="6">
        <v>743007</v>
      </c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 t="s">
        <v>141</v>
      </c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</row>
    <row r="341" spans="2:142">
      <c r="B341" s="6">
        <v>743008</v>
      </c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 t="s">
        <v>141</v>
      </c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</row>
    <row r="342" spans="2:142">
      <c r="B342" s="6">
        <v>743009</v>
      </c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 t="s">
        <v>141</v>
      </c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</row>
    <row r="343" spans="2:142">
      <c r="B343" s="6">
        <v>743011</v>
      </c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 t="s">
        <v>141</v>
      </c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</row>
    <row r="344" spans="2:142">
      <c r="B344" s="6">
        <v>743012</v>
      </c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 t="s">
        <v>141</v>
      </c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</row>
    <row r="345" spans="2:142">
      <c r="B345" s="6">
        <v>743014</v>
      </c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 t="s">
        <v>141</v>
      </c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</row>
    <row r="346" spans="2:142">
      <c r="B346" s="6">
        <v>743015</v>
      </c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 t="s">
        <v>141</v>
      </c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</row>
    <row r="347" spans="2:142">
      <c r="B347" s="6">
        <v>743016</v>
      </c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 t="s">
        <v>141</v>
      </c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</row>
    <row r="348" spans="2:142">
      <c r="B348" s="6">
        <v>743017</v>
      </c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 t="s">
        <v>141</v>
      </c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</row>
    <row r="349" spans="2:142">
      <c r="B349" s="6">
        <v>743018</v>
      </c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 t="s">
        <v>141</v>
      </c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</row>
    <row r="350" spans="2:142">
      <c r="B350" s="6">
        <v>743019</v>
      </c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 t="s">
        <v>141</v>
      </c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</row>
    <row r="351" spans="2:142">
      <c r="B351" s="6">
        <v>743021</v>
      </c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 t="s">
        <v>141</v>
      </c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</row>
    <row r="352" spans="2:142">
      <c r="B352" s="6">
        <v>743022</v>
      </c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 t="s">
        <v>141</v>
      </c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</row>
    <row r="353" spans="2:142">
      <c r="B353" s="6">
        <v>743024</v>
      </c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 t="s">
        <v>141</v>
      </c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</row>
    <row r="354" spans="2:142">
      <c r="B354" s="6">
        <v>743034</v>
      </c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 t="s">
        <v>141</v>
      </c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</row>
    <row r="355" spans="2:142">
      <c r="B355" s="6">
        <v>743035</v>
      </c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 t="s">
        <v>141</v>
      </c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</row>
    <row r="356" spans="2:142">
      <c r="B356" s="6">
        <v>743036</v>
      </c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 t="s">
        <v>141</v>
      </c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</row>
    <row r="357" spans="2:142">
      <c r="B357" s="6">
        <v>743038</v>
      </c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 t="s">
        <v>141</v>
      </c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</row>
    <row r="358" spans="2:142">
      <c r="B358" s="6">
        <v>743039</v>
      </c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 t="s">
        <v>141</v>
      </c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</row>
    <row r="359" spans="2:142">
      <c r="B359" s="6">
        <v>743044</v>
      </c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 t="s">
        <v>141</v>
      </c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</row>
    <row r="360" spans="2:142">
      <c r="B360" s="6">
        <v>743045</v>
      </c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 t="s">
        <v>141</v>
      </c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</row>
    <row r="361" spans="2:142">
      <c r="B361" s="6">
        <v>743046</v>
      </c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 t="s">
        <v>141</v>
      </c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</row>
    <row r="362" spans="2:142">
      <c r="B362" s="6">
        <v>743048</v>
      </c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 t="s">
        <v>141</v>
      </c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</row>
    <row r="363" spans="2:142">
      <c r="B363" s="6">
        <v>743049</v>
      </c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 t="s">
        <v>141</v>
      </c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</row>
    <row r="364" spans="2:142">
      <c r="B364" s="6">
        <v>743050</v>
      </c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 t="s">
        <v>141</v>
      </c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</row>
    <row r="365" spans="2:142">
      <c r="B365" s="6">
        <v>743051</v>
      </c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 t="s">
        <v>141</v>
      </c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</row>
    <row r="366" spans="2:142">
      <c r="B366" s="6">
        <v>743052</v>
      </c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 t="s">
        <v>141</v>
      </c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</row>
    <row r="367" spans="2:142">
      <c r="B367" s="6">
        <v>743053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 t="s">
        <v>141</v>
      </c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</row>
    <row r="368" spans="2:142">
      <c r="B368" s="6">
        <v>743054</v>
      </c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 t="s">
        <v>141</v>
      </c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</row>
    <row r="369" spans="2:142">
      <c r="B369" s="6">
        <v>743055</v>
      </c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 t="s">
        <v>141</v>
      </c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</row>
    <row r="370" spans="2:142">
      <c r="B370" s="6">
        <v>743056</v>
      </c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 t="s">
        <v>141</v>
      </c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</row>
    <row r="371" spans="2:142">
      <c r="B371" s="6">
        <v>743057</v>
      </c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 t="s">
        <v>141</v>
      </c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</row>
    <row r="372" spans="2:142">
      <c r="B372" s="6">
        <v>743058</v>
      </c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 t="s">
        <v>141</v>
      </c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</row>
    <row r="373" spans="2:142">
      <c r="B373" s="6">
        <v>743059</v>
      </c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 t="s">
        <v>141</v>
      </c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</row>
    <row r="374" spans="2:142">
      <c r="B374" s="6">
        <v>743060</v>
      </c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 t="s">
        <v>141</v>
      </c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</row>
    <row r="375" spans="2:142">
      <c r="B375" s="6">
        <v>743061</v>
      </c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 t="s">
        <v>141</v>
      </c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</row>
    <row r="376" spans="2:142">
      <c r="B376" s="6">
        <v>743062</v>
      </c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 t="s">
        <v>141</v>
      </c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</row>
    <row r="377" spans="2:142">
      <c r="B377" s="6">
        <v>743063</v>
      </c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 t="s">
        <v>141</v>
      </c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</row>
    <row r="378" spans="2:142">
      <c r="B378" s="6">
        <v>743064</v>
      </c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 t="s">
        <v>141</v>
      </c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</row>
    <row r="379" spans="2:142">
      <c r="B379" s="6">
        <v>743065</v>
      </c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 t="s">
        <v>141</v>
      </c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</row>
    <row r="380" spans="2:142">
      <c r="B380" s="6">
        <v>743066</v>
      </c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 t="s">
        <v>141</v>
      </c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</row>
    <row r="381" spans="2:142">
      <c r="B381" s="6">
        <v>743067</v>
      </c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 t="s">
        <v>141</v>
      </c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</row>
    <row r="382" spans="2:142">
      <c r="B382" s="6">
        <v>743068</v>
      </c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 t="s">
        <v>141</v>
      </c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</row>
    <row r="383" spans="2:142">
      <c r="B383" s="6">
        <v>743069</v>
      </c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 t="s">
        <v>141</v>
      </c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</row>
    <row r="384" spans="2:142">
      <c r="B384" s="6">
        <v>743070</v>
      </c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 t="s">
        <v>141</v>
      </c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</row>
    <row r="385" spans="2:142">
      <c r="B385" s="6">
        <v>743071</v>
      </c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 t="s">
        <v>141</v>
      </c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</row>
    <row r="386" spans="2:142">
      <c r="B386" s="6">
        <v>743072</v>
      </c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 t="s">
        <v>141</v>
      </c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</row>
    <row r="387" spans="2:142">
      <c r="B387" s="6">
        <v>743073</v>
      </c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 t="s">
        <v>141</v>
      </c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</row>
    <row r="388" spans="2:142">
      <c r="B388" s="6">
        <v>746001</v>
      </c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 t="s">
        <v>141</v>
      </c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</row>
    <row r="389" spans="2:142">
      <c r="B389" s="6">
        <v>746002</v>
      </c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 t="s">
        <v>141</v>
      </c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</row>
    <row r="390" spans="2:142">
      <c r="B390" s="6">
        <v>746011</v>
      </c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 t="s">
        <v>141</v>
      </c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</row>
    <row r="391" spans="2:142">
      <c r="B391" s="6">
        <v>746012</v>
      </c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 t="s">
        <v>141</v>
      </c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</row>
    <row r="392" spans="2:142">
      <c r="B392" s="6">
        <v>754001</v>
      </c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 t="s">
        <v>141</v>
      </c>
      <c r="BR392" s="3"/>
      <c r="BS392" s="3"/>
      <c r="BT392" s="3"/>
      <c r="BU392" s="3"/>
      <c r="BV392" s="3"/>
      <c r="BW392" s="3"/>
      <c r="BX392" s="3" t="s">
        <v>141</v>
      </c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</row>
    <row r="393" spans="2:142">
      <c r="B393" s="6">
        <v>754002</v>
      </c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 t="s">
        <v>141</v>
      </c>
      <c r="BR393" s="3"/>
      <c r="BS393" s="3"/>
      <c r="BT393" s="3"/>
      <c r="BU393" s="3"/>
      <c r="BV393" s="3"/>
      <c r="BW393" s="3"/>
      <c r="BX393" s="3" t="s">
        <v>141</v>
      </c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</row>
    <row r="394" spans="2:142">
      <c r="B394" s="6">
        <v>754003</v>
      </c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 t="s">
        <v>141</v>
      </c>
      <c r="BR394" s="3"/>
      <c r="BS394" s="3"/>
      <c r="BT394" s="3"/>
      <c r="BU394" s="3"/>
      <c r="BV394" s="3"/>
      <c r="BW394" s="3"/>
      <c r="BX394" s="3" t="s">
        <v>141</v>
      </c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</row>
    <row r="395" spans="2:142">
      <c r="B395" s="6">
        <v>754004</v>
      </c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 t="s">
        <v>141</v>
      </c>
      <c r="BR395" s="3"/>
      <c r="BS395" s="3"/>
      <c r="BT395" s="3"/>
      <c r="BU395" s="3"/>
      <c r="BV395" s="3"/>
      <c r="BW395" s="3"/>
      <c r="BX395" s="3" t="s">
        <v>141</v>
      </c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</row>
    <row r="396" spans="2:142">
      <c r="B396" s="6">
        <v>754005</v>
      </c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 t="s">
        <v>141</v>
      </c>
      <c r="BR396" s="3"/>
      <c r="BS396" s="3"/>
      <c r="BT396" s="3"/>
      <c r="BU396" s="3"/>
      <c r="BV396" s="3"/>
      <c r="BW396" s="3"/>
      <c r="BX396" s="3" t="s">
        <v>141</v>
      </c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</row>
    <row r="397" spans="2:142">
      <c r="B397" s="6">
        <v>754006</v>
      </c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 t="s">
        <v>141</v>
      </c>
      <c r="BR397" s="3"/>
      <c r="BS397" s="3"/>
      <c r="BT397" s="3"/>
      <c r="BU397" s="3"/>
      <c r="BV397" s="3"/>
      <c r="BW397" s="3"/>
      <c r="BX397" s="3" t="s">
        <v>141</v>
      </c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</row>
    <row r="398" spans="2:142">
      <c r="B398" s="6">
        <v>754007</v>
      </c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 t="s">
        <v>141</v>
      </c>
      <c r="BR398" s="3" t="s">
        <v>141</v>
      </c>
      <c r="BS398" s="3" t="s">
        <v>141</v>
      </c>
      <c r="BT398" s="3" t="s">
        <v>141</v>
      </c>
      <c r="BU398" s="3" t="s">
        <v>141</v>
      </c>
      <c r="BV398" s="3" t="s">
        <v>141</v>
      </c>
      <c r="BW398" s="3" t="s">
        <v>141</v>
      </c>
      <c r="BX398" s="3" t="s">
        <v>141</v>
      </c>
      <c r="BY398" s="3" t="s">
        <v>141</v>
      </c>
      <c r="BZ398" s="3" t="s">
        <v>141</v>
      </c>
      <c r="CA398" s="3" t="s">
        <v>141</v>
      </c>
      <c r="CB398" s="3" t="s">
        <v>141</v>
      </c>
      <c r="CC398" s="3" t="s">
        <v>141</v>
      </c>
      <c r="CD398" s="3" t="s">
        <v>141</v>
      </c>
      <c r="CE398" s="3" t="s">
        <v>141</v>
      </c>
      <c r="CF398" s="3" t="s">
        <v>141</v>
      </c>
      <c r="CG398" s="3" t="s">
        <v>141</v>
      </c>
      <c r="CH398" s="3" t="s">
        <v>141</v>
      </c>
      <c r="CI398" s="3" t="s">
        <v>141</v>
      </c>
      <c r="CJ398" s="3" t="s">
        <v>141</v>
      </c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</row>
    <row r="399" spans="2:142">
      <c r="B399" s="6">
        <v>754008</v>
      </c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 t="s">
        <v>141</v>
      </c>
      <c r="BV399" s="3"/>
      <c r="BW399" s="3"/>
      <c r="BX399" s="3"/>
      <c r="BY399" s="3"/>
      <c r="BZ399" s="3" t="s">
        <v>141</v>
      </c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</row>
    <row r="400" spans="2:142">
      <c r="B400" s="6">
        <v>754009</v>
      </c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 t="s">
        <v>141</v>
      </c>
      <c r="CF400" s="3"/>
      <c r="CG400" s="3"/>
      <c r="CH400" s="3"/>
      <c r="CI400" s="3"/>
      <c r="CJ400" s="3" t="s">
        <v>141</v>
      </c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</row>
    <row r="401" spans="2:142">
      <c r="B401" s="6">
        <v>754010</v>
      </c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 t="s">
        <v>141</v>
      </c>
      <c r="BV401" s="3" t="s">
        <v>141</v>
      </c>
      <c r="BW401" s="3"/>
      <c r="BX401" s="3"/>
      <c r="BY401" s="3"/>
      <c r="BZ401" s="3" t="s">
        <v>141</v>
      </c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</row>
    <row r="402" spans="2:142">
      <c r="B402" s="6">
        <v>754011</v>
      </c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 t="s">
        <v>141</v>
      </c>
      <c r="CB402" s="3" t="s">
        <v>141</v>
      </c>
      <c r="CC402" s="3"/>
      <c r="CD402" s="3"/>
      <c r="CE402" s="3"/>
      <c r="CF402" s="3"/>
      <c r="CG402" s="3"/>
      <c r="CH402" s="3" t="s">
        <v>141</v>
      </c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</row>
    <row r="403" spans="2:142">
      <c r="B403" s="6">
        <v>754012</v>
      </c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 t="s">
        <v>141</v>
      </c>
      <c r="CB403" s="3" t="s">
        <v>141</v>
      </c>
      <c r="CC403" s="3"/>
      <c r="CD403" s="3"/>
      <c r="CE403" s="3"/>
      <c r="CF403" s="3"/>
      <c r="CG403" s="3"/>
      <c r="CH403" s="3" t="s">
        <v>141</v>
      </c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</row>
    <row r="404" spans="2:142">
      <c r="B404" s="6">
        <v>754013</v>
      </c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 t="s">
        <v>141</v>
      </c>
      <c r="CB404" s="3" t="s">
        <v>141</v>
      </c>
      <c r="CC404" s="3"/>
      <c r="CD404" s="3"/>
      <c r="CE404" s="3"/>
      <c r="CF404" s="3"/>
      <c r="CG404" s="3"/>
      <c r="CH404" s="3" t="s">
        <v>141</v>
      </c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</row>
    <row r="405" spans="2:142">
      <c r="B405" s="6">
        <v>754014</v>
      </c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 t="s">
        <v>141</v>
      </c>
      <c r="CB405" s="3" t="s">
        <v>141</v>
      </c>
      <c r="CC405" s="3"/>
      <c r="CD405" s="3"/>
      <c r="CE405" s="3"/>
      <c r="CF405" s="3"/>
      <c r="CG405" s="3"/>
      <c r="CH405" s="3" t="s">
        <v>141</v>
      </c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</row>
    <row r="406" spans="2:142">
      <c r="B406" s="6">
        <v>754015</v>
      </c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 t="s">
        <v>141</v>
      </c>
      <c r="CB406" s="3" t="s">
        <v>141</v>
      </c>
      <c r="CC406" s="3"/>
      <c r="CD406" s="3"/>
      <c r="CE406" s="3"/>
      <c r="CF406" s="3"/>
      <c r="CG406" s="3"/>
      <c r="CH406" s="3" t="s">
        <v>141</v>
      </c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</row>
    <row r="407" spans="2:142">
      <c r="B407" s="6">
        <v>754016</v>
      </c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 t="s">
        <v>141</v>
      </c>
      <c r="CB407" s="3" t="s">
        <v>141</v>
      </c>
      <c r="CC407" s="3"/>
      <c r="CD407" s="3"/>
      <c r="CE407" s="3"/>
      <c r="CF407" s="3"/>
      <c r="CG407" s="3"/>
      <c r="CH407" s="3" t="s">
        <v>141</v>
      </c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</row>
    <row r="408" spans="2:142">
      <c r="B408" s="6">
        <v>754017</v>
      </c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 t="s">
        <v>141</v>
      </c>
      <c r="CF408" s="3" t="s">
        <v>141</v>
      </c>
      <c r="CG408" s="3"/>
      <c r="CH408" s="3"/>
      <c r="CI408" s="3"/>
      <c r="CJ408" s="3" t="s">
        <v>141</v>
      </c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</row>
    <row r="409" spans="2:142">
      <c r="B409" s="6">
        <v>754021</v>
      </c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 t="s">
        <v>141</v>
      </c>
      <c r="BR409" s="3" t="s">
        <v>141</v>
      </c>
      <c r="BS409" s="3"/>
      <c r="BT409" s="3"/>
      <c r="BU409" s="3"/>
      <c r="BV409" s="3"/>
      <c r="BW409" s="3"/>
      <c r="BX409" s="3" t="s">
        <v>141</v>
      </c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</row>
    <row r="410" spans="2:142">
      <c r="B410" s="6">
        <v>754022</v>
      </c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 t="s">
        <v>141</v>
      </c>
      <c r="BR410" s="3" t="s">
        <v>141</v>
      </c>
      <c r="BS410" s="3" t="s">
        <v>141</v>
      </c>
      <c r="BT410" s="3" t="s">
        <v>141</v>
      </c>
      <c r="BU410" s="3" t="s">
        <v>141</v>
      </c>
      <c r="BV410" s="3" t="s">
        <v>141</v>
      </c>
      <c r="BW410" s="3" t="s">
        <v>141</v>
      </c>
      <c r="BX410" s="3" t="s">
        <v>141</v>
      </c>
      <c r="BY410" s="3" t="s">
        <v>141</v>
      </c>
      <c r="BZ410" s="3" t="s">
        <v>141</v>
      </c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</row>
    <row r="411" spans="2:142">
      <c r="B411" s="6">
        <v>754023</v>
      </c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 t="s">
        <v>141</v>
      </c>
      <c r="BR411" s="3" t="s">
        <v>141</v>
      </c>
      <c r="BS411" s="3" t="s">
        <v>141</v>
      </c>
      <c r="BT411" s="3" t="s">
        <v>141</v>
      </c>
      <c r="BU411" s="3" t="s">
        <v>141</v>
      </c>
      <c r="BV411" s="3" t="s">
        <v>141</v>
      </c>
      <c r="BW411" s="3" t="s">
        <v>141</v>
      </c>
      <c r="BX411" s="3" t="s">
        <v>141</v>
      </c>
      <c r="BY411" s="3" t="s">
        <v>141</v>
      </c>
      <c r="BZ411" s="3" t="s">
        <v>141</v>
      </c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</row>
    <row r="412" spans="2:142">
      <c r="B412" s="6">
        <v>754024</v>
      </c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 t="s">
        <v>141</v>
      </c>
      <c r="BR412" s="3" t="s">
        <v>141</v>
      </c>
      <c r="BS412" s="3" t="s">
        <v>141</v>
      </c>
      <c r="BT412" s="3" t="s">
        <v>141</v>
      </c>
      <c r="BU412" s="3" t="s">
        <v>141</v>
      </c>
      <c r="BV412" s="3" t="s">
        <v>141</v>
      </c>
      <c r="BW412" s="3" t="s">
        <v>141</v>
      </c>
      <c r="BX412" s="3" t="s">
        <v>141</v>
      </c>
      <c r="BY412" s="3" t="s">
        <v>141</v>
      </c>
      <c r="BZ412" s="3" t="s">
        <v>141</v>
      </c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</row>
    <row r="413" spans="2:142">
      <c r="B413" s="6">
        <v>754031</v>
      </c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 t="s">
        <v>141</v>
      </c>
      <c r="CB413" s="3" t="s">
        <v>141</v>
      </c>
      <c r="CC413" s="3"/>
      <c r="CD413" s="3"/>
      <c r="CE413" s="3"/>
      <c r="CF413" s="3"/>
      <c r="CG413" s="3"/>
      <c r="CH413" s="3" t="s">
        <v>141</v>
      </c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</row>
    <row r="414" spans="2:142">
      <c r="B414" s="6">
        <v>754032</v>
      </c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 t="s">
        <v>141</v>
      </c>
      <c r="CB414" s="3" t="s">
        <v>141</v>
      </c>
      <c r="CC414" s="3" t="s">
        <v>141</v>
      </c>
      <c r="CD414" s="3" t="s">
        <v>141</v>
      </c>
      <c r="CE414" s="3" t="s">
        <v>141</v>
      </c>
      <c r="CF414" s="3" t="s">
        <v>141</v>
      </c>
      <c r="CG414" s="3" t="s">
        <v>141</v>
      </c>
      <c r="CH414" s="3" t="s">
        <v>141</v>
      </c>
      <c r="CI414" s="3" t="s">
        <v>141</v>
      </c>
      <c r="CJ414" s="3" t="s">
        <v>141</v>
      </c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</row>
    <row r="415" spans="2:142">
      <c r="B415" s="6">
        <v>754033</v>
      </c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 t="s">
        <v>141</v>
      </c>
      <c r="CB415" s="3" t="s">
        <v>141</v>
      </c>
      <c r="CC415" s="3" t="s">
        <v>141</v>
      </c>
      <c r="CD415" s="3" t="s">
        <v>141</v>
      </c>
      <c r="CE415" s="3" t="s">
        <v>141</v>
      </c>
      <c r="CF415" s="3" t="s">
        <v>141</v>
      </c>
      <c r="CG415" s="3" t="s">
        <v>141</v>
      </c>
      <c r="CH415" s="3" t="s">
        <v>141</v>
      </c>
      <c r="CI415" s="3" t="s">
        <v>141</v>
      </c>
      <c r="CJ415" s="3" t="s">
        <v>141</v>
      </c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</row>
    <row r="416" spans="2:142">
      <c r="B416" s="6">
        <v>754034</v>
      </c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 t="s">
        <v>141</v>
      </c>
      <c r="CB416" s="3" t="s">
        <v>141</v>
      </c>
      <c r="CC416" s="3" t="s">
        <v>141</v>
      </c>
      <c r="CD416" s="3" t="s">
        <v>141</v>
      </c>
      <c r="CE416" s="3" t="s">
        <v>141</v>
      </c>
      <c r="CF416" s="3" t="s">
        <v>141</v>
      </c>
      <c r="CG416" s="3" t="s">
        <v>141</v>
      </c>
      <c r="CH416" s="3" t="s">
        <v>141</v>
      </c>
      <c r="CI416" s="3" t="s">
        <v>141</v>
      </c>
      <c r="CJ416" s="3" t="s">
        <v>141</v>
      </c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</row>
    <row r="417" spans="2:142">
      <c r="B417" s="6">
        <v>754041</v>
      </c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 t="s">
        <v>141</v>
      </c>
      <c r="BR417" s="3"/>
      <c r="BS417" s="3" t="s">
        <v>141</v>
      </c>
      <c r="BT417" s="3"/>
      <c r="BU417" s="3" t="s">
        <v>141</v>
      </c>
      <c r="BV417" s="3"/>
      <c r="BW417" s="3"/>
      <c r="BX417" s="3" t="s">
        <v>141</v>
      </c>
      <c r="BY417" s="3" t="s">
        <v>141</v>
      </c>
      <c r="BZ417" s="3" t="s">
        <v>141</v>
      </c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</row>
    <row r="418" spans="2:142">
      <c r="B418" s="6">
        <v>754042</v>
      </c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 t="s">
        <v>141</v>
      </c>
      <c r="BR418" s="3"/>
      <c r="BS418" s="3"/>
      <c r="BT418" s="3"/>
      <c r="BU418" s="3"/>
      <c r="BV418" s="3"/>
      <c r="BW418" s="3"/>
      <c r="BX418" s="3" t="s">
        <v>141</v>
      </c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</row>
    <row r="419" spans="2:142">
      <c r="B419" s="6">
        <v>754043</v>
      </c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 t="s">
        <v>141</v>
      </c>
      <c r="BR419" s="3"/>
      <c r="BS419" s="3" t="s">
        <v>141</v>
      </c>
      <c r="BT419" s="3"/>
      <c r="BU419" s="3" t="s">
        <v>141</v>
      </c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</row>
    <row r="420" spans="2:142">
      <c r="B420" s="6">
        <v>754045</v>
      </c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 t="s">
        <v>141</v>
      </c>
      <c r="BR420" s="3"/>
      <c r="BS420" s="3" t="s">
        <v>141</v>
      </c>
      <c r="BT420" s="3"/>
      <c r="BU420" s="3" t="s">
        <v>141</v>
      </c>
      <c r="BV420" s="3"/>
      <c r="BW420" s="3"/>
      <c r="BX420" s="3" t="s">
        <v>141</v>
      </c>
      <c r="BY420" s="3" t="s">
        <v>141</v>
      </c>
      <c r="BZ420" s="3" t="s">
        <v>141</v>
      </c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</row>
    <row r="421" spans="2:142">
      <c r="B421" s="6">
        <v>754051</v>
      </c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 t="s">
        <v>141</v>
      </c>
      <c r="CB421" s="3"/>
      <c r="CC421" s="3" t="s">
        <v>141</v>
      </c>
      <c r="CD421" s="3"/>
      <c r="CE421" s="3" t="s">
        <v>141</v>
      </c>
      <c r="CF421" s="3"/>
      <c r="CG421" s="3"/>
      <c r="CH421" s="3" t="s">
        <v>141</v>
      </c>
      <c r="CI421" s="3" t="s">
        <v>141</v>
      </c>
      <c r="CJ421" s="3" t="s">
        <v>141</v>
      </c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</row>
    <row r="422" spans="2:142">
      <c r="B422" s="6">
        <v>754052</v>
      </c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 t="s">
        <v>141</v>
      </c>
      <c r="CB422" s="3"/>
      <c r="CC422" s="3"/>
      <c r="CD422" s="3"/>
      <c r="CE422" s="3"/>
      <c r="CF422" s="3"/>
      <c r="CG422" s="3"/>
      <c r="CH422" s="3" t="s">
        <v>141</v>
      </c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</row>
    <row r="423" spans="2:142">
      <c r="B423" s="6">
        <v>754053</v>
      </c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 t="s">
        <v>141</v>
      </c>
      <c r="CB423" s="3"/>
      <c r="CC423" s="3" t="s">
        <v>141</v>
      </c>
      <c r="CD423" s="3"/>
      <c r="CE423" s="3" t="s">
        <v>141</v>
      </c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</row>
    <row r="424" spans="2:142">
      <c r="B424" s="6">
        <v>754055</v>
      </c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 t="s">
        <v>141</v>
      </c>
      <c r="CB424" s="3"/>
      <c r="CC424" s="3" t="s">
        <v>141</v>
      </c>
      <c r="CD424" s="3"/>
      <c r="CE424" s="3" t="s">
        <v>141</v>
      </c>
      <c r="CF424" s="3"/>
      <c r="CG424" s="3"/>
      <c r="CH424" s="3" t="s">
        <v>141</v>
      </c>
      <c r="CI424" s="3" t="s">
        <v>141</v>
      </c>
      <c r="CJ424" s="3" t="s">
        <v>141</v>
      </c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</row>
    <row r="425" spans="2:142">
      <c r="B425" s="6">
        <v>754061</v>
      </c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 t="s">
        <v>141</v>
      </c>
      <c r="CD425" s="3" t="s">
        <v>141</v>
      </c>
      <c r="CE425" s="3"/>
      <c r="CF425" s="3"/>
      <c r="CG425" s="3"/>
      <c r="CH425" s="3"/>
      <c r="CI425" s="3" t="s">
        <v>141</v>
      </c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</row>
    <row r="426" spans="2:142">
      <c r="B426" s="6">
        <v>754062</v>
      </c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 t="s">
        <v>141</v>
      </c>
      <c r="CD426" s="3"/>
      <c r="CE426" s="3"/>
      <c r="CF426" s="3"/>
      <c r="CG426" s="3"/>
      <c r="CH426" s="3"/>
      <c r="CI426" s="3" t="s">
        <v>141</v>
      </c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</row>
    <row r="427" spans="2:142">
      <c r="B427" s="6">
        <v>754071</v>
      </c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 t="s">
        <v>141</v>
      </c>
      <c r="BT427" s="3" t="s">
        <v>141</v>
      </c>
      <c r="BU427" s="3"/>
      <c r="BV427" s="3"/>
      <c r="BW427" s="3"/>
      <c r="BX427" s="3"/>
      <c r="BY427" s="3" t="s">
        <v>141</v>
      </c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</row>
    <row r="428" spans="2:142">
      <c r="B428" s="6">
        <v>754072</v>
      </c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 t="s">
        <v>141</v>
      </c>
      <c r="BT428" s="3"/>
      <c r="BU428" s="3"/>
      <c r="BV428" s="3"/>
      <c r="BW428" s="3"/>
      <c r="BX428" s="3"/>
      <c r="BY428" s="3" t="s">
        <v>141</v>
      </c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</row>
    <row r="429" spans="2:142">
      <c r="B429" s="6">
        <v>754081</v>
      </c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 t="s">
        <v>141</v>
      </c>
      <c r="BT429" s="3"/>
      <c r="BU429" s="3"/>
      <c r="BV429" s="3"/>
      <c r="BW429" s="3"/>
      <c r="BX429" s="3"/>
      <c r="BY429" s="3" t="s">
        <v>141</v>
      </c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</row>
    <row r="430" spans="2:142">
      <c r="B430" s="6">
        <v>754082</v>
      </c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 t="s">
        <v>141</v>
      </c>
      <c r="BT430" s="3"/>
      <c r="BU430" s="3"/>
      <c r="BV430" s="3"/>
      <c r="BW430" s="3"/>
      <c r="BX430" s="3"/>
      <c r="BY430" s="3" t="s">
        <v>141</v>
      </c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</row>
    <row r="431" spans="2:142">
      <c r="B431" s="6">
        <v>754083</v>
      </c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 t="s">
        <v>141</v>
      </c>
      <c r="BT431" s="3"/>
      <c r="BU431" s="3"/>
      <c r="BV431" s="3"/>
      <c r="BW431" s="3"/>
      <c r="BX431" s="3"/>
      <c r="BY431" s="3" t="s">
        <v>141</v>
      </c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</row>
    <row r="432" spans="2:142">
      <c r="B432" s="6">
        <v>754084</v>
      </c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 t="s">
        <v>141</v>
      </c>
      <c r="BT432" s="3"/>
      <c r="BU432" s="3"/>
      <c r="BV432" s="3"/>
      <c r="BW432" s="3"/>
      <c r="BX432" s="3"/>
      <c r="BY432" s="3" t="s">
        <v>141</v>
      </c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</row>
    <row r="433" spans="2:142">
      <c r="B433" s="6">
        <v>754085</v>
      </c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 t="s">
        <v>141</v>
      </c>
      <c r="BT433" s="3"/>
      <c r="BU433" s="3"/>
      <c r="BV433" s="3"/>
      <c r="BW433" s="3"/>
      <c r="BX433" s="3"/>
      <c r="BY433" s="3" t="s">
        <v>141</v>
      </c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</row>
    <row r="434" spans="2:142">
      <c r="B434" s="6">
        <v>754086</v>
      </c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 t="s">
        <v>141</v>
      </c>
      <c r="BT434" s="3"/>
      <c r="BU434" s="3"/>
      <c r="BV434" s="3"/>
      <c r="BW434" s="3"/>
      <c r="BX434" s="3"/>
      <c r="BY434" s="3" t="s">
        <v>141</v>
      </c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</row>
    <row r="435" spans="2:142">
      <c r="B435" s="6">
        <v>754091</v>
      </c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 t="s">
        <v>141</v>
      </c>
      <c r="CD435" s="3" t="s">
        <v>141</v>
      </c>
      <c r="CE435" s="3"/>
      <c r="CF435" s="3"/>
      <c r="CG435" s="3"/>
      <c r="CH435" s="3"/>
      <c r="CI435" s="3" t="s">
        <v>141</v>
      </c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</row>
    <row r="436" spans="2:142">
      <c r="B436" s="6">
        <v>754092</v>
      </c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 t="s">
        <v>141</v>
      </c>
      <c r="CD436" s="3" t="s">
        <v>141</v>
      </c>
      <c r="CE436" s="3"/>
      <c r="CF436" s="3"/>
      <c r="CG436" s="3"/>
      <c r="CH436" s="3"/>
      <c r="CI436" s="3" t="s">
        <v>141</v>
      </c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</row>
    <row r="437" spans="2:142">
      <c r="B437" s="6">
        <v>754093</v>
      </c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 t="s">
        <v>141</v>
      </c>
      <c r="CD437" s="3" t="s">
        <v>141</v>
      </c>
      <c r="CE437" s="3"/>
      <c r="CF437" s="3"/>
      <c r="CG437" s="3"/>
      <c r="CH437" s="3"/>
      <c r="CI437" s="3" t="s">
        <v>141</v>
      </c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</row>
    <row r="438" spans="2:142">
      <c r="B438" s="6">
        <v>754094</v>
      </c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 t="s">
        <v>141</v>
      </c>
      <c r="CD438" s="3" t="s">
        <v>141</v>
      </c>
      <c r="CE438" s="3"/>
      <c r="CF438" s="3"/>
      <c r="CG438" s="3"/>
      <c r="CH438" s="3"/>
      <c r="CI438" s="3" t="s">
        <v>141</v>
      </c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</row>
    <row r="439" spans="2:142">
      <c r="B439" s="6">
        <v>754095</v>
      </c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 t="s">
        <v>141</v>
      </c>
      <c r="CD439" s="3" t="s">
        <v>141</v>
      </c>
      <c r="CE439" s="3"/>
      <c r="CF439" s="3"/>
      <c r="CG439" s="3"/>
      <c r="CH439" s="3"/>
      <c r="CI439" s="3" t="s">
        <v>141</v>
      </c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</row>
    <row r="440" spans="2:142">
      <c r="B440" s="6">
        <v>754096</v>
      </c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 t="s">
        <v>141</v>
      </c>
      <c r="CD440" s="3" t="s">
        <v>141</v>
      </c>
      <c r="CE440" s="3"/>
      <c r="CF440" s="3"/>
      <c r="CG440" s="3"/>
      <c r="CH440" s="3"/>
      <c r="CI440" s="3" t="s">
        <v>141</v>
      </c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</row>
    <row r="441" spans="2:142">
      <c r="B441" s="6">
        <v>754101</v>
      </c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 t="s">
        <v>141</v>
      </c>
      <c r="BV441" s="3"/>
      <c r="BW441" s="3"/>
      <c r="BX441" s="3"/>
      <c r="BY441" s="3"/>
      <c r="BZ441" s="3" t="s">
        <v>141</v>
      </c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</row>
    <row r="442" spans="2:142">
      <c r="B442" s="6">
        <v>754102</v>
      </c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 t="s">
        <v>141</v>
      </c>
      <c r="BV442" s="3"/>
      <c r="BW442" s="3"/>
      <c r="BX442" s="3"/>
      <c r="BY442" s="3"/>
      <c r="BZ442" s="3" t="s">
        <v>141</v>
      </c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</row>
    <row r="443" spans="2:142">
      <c r="B443" s="6">
        <v>754103</v>
      </c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 t="s">
        <v>141</v>
      </c>
      <c r="BV443" s="3"/>
      <c r="BW443" s="3"/>
      <c r="BX443" s="3"/>
      <c r="BY443" s="3"/>
      <c r="BZ443" s="3" t="s">
        <v>141</v>
      </c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</row>
    <row r="444" spans="2:142">
      <c r="B444" s="6">
        <v>754104</v>
      </c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 t="s">
        <v>141</v>
      </c>
      <c r="BV444" s="3"/>
      <c r="BW444" s="3"/>
      <c r="BX444" s="3"/>
      <c r="BY444" s="3"/>
      <c r="BZ444" s="3" t="s">
        <v>141</v>
      </c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</row>
    <row r="445" spans="2:142">
      <c r="B445" s="6">
        <v>754105</v>
      </c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 t="s">
        <v>141</v>
      </c>
      <c r="BV445" s="3"/>
      <c r="BW445" s="3"/>
      <c r="BX445" s="3"/>
      <c r="BY445" s="3"/>
      <c r="BZ445" s="3" t="s">
        <v>141</v>
      </c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</row>
    <row r="446" spans="2:142">
      <c r="B446" s="6">
        <v>754106</v>
      </c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 t="s">
        <v>141</v>
      </c>
      <c r="BV446" s="3"/>
      <c r="BW446" s="3"/>
      <c r="BX446" s="3"/>
      <c r="BY446" s="3"/>
      <c r="BZ446" s="3" t="s">
        <v>141</v>
      </c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</row>
    <row r="447" spans="2:142">
      <c r="B447" s="6">
        <v>754111</v>
      </c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 t="s">
        <v>141</v>
      </c>
      <c r="CF447" s="3" t="s">
        <v>141</v>
      </c>
      <c r="CG447" s="3"/>
      <c r="CH447" s="3"/>
      <c r="CI447" s="3"/>
      <c r="CJ447" s="3" t="s">
        <v>141</v>
      </c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</row>
    <row r="448" spans="2:142">
      <c r="B448" s="6">
        <v>754112</v>
      </c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 t="s">
        <v>141</v>
      </c>
      <c r="CF448" s="3" t="s">
        <v>141</v>
      </c>
      <c r="CG448" s="3"/>
      <c r="CH448" s="3"/>
      <c r="CI448" s="3"/>
      <c r="CJ448" s="3" t="s">
        <v>141</v>
      </c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</row>
    <row r="449" spans="2:142">
      <c r="B449" s="6">
        <v>754113</v>
      </c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 t="s">
        <v>141</v>
      </c>
      <c r="CF449" s="3" t="s">
        <v>141</v>
      </c>
      <c r="CG449" s="3"/>
      <c r="CH449" s="3"/>
      <c r="CI449" s="3"/>
      <c r="CJ449" s="3" t="s">
        <v>141</v>
      </c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</row>
    <row r="450" spans="2:142">
      <c r="B450" s="6">
        <v>754114</v>
      </c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 t="s">
        <v>141</v>
      </c>
      <c r="CF450" s="3" t="s">
        <v>141</v>
      </c>
      <c r="CG450" s="3"/>
      <c r="CH450" s="3"/>
      <c r="CI450" s="3"/>
      <c r="CJ450" s="3" t="s">
        <v>141</v>
      </c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</row>
    <row r="451" spans="2:142">
      <c r="B451" s="6">
        <v>754115</v>
      </c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 t="s">
        <v>141</v>
      </c>
      <c r="CF451" s="3" t="s">
        <v>141</v>
      </c>
      <c r="CG451" s="3"/>
      <c r="CH451" s="3"/>
      <c r="CI451" s="3"/>
      <c r="CJ451" s="3" t="s">
        <v>141</v>
      </c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</row>
    <row r="452" spans="2:142">
      <c r="B452" s="6">
        <v>754116</v>
      </c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 t="s">
        <v>141</v>
      </c>
      <c r="CF452" s="3" t="s">
        <v>141</v>
      </c>
      <c r="CG452" s="3"/>
      <c r="CH452" s="3"/>
      <c r="CI452" s="3"/>
      <c r="CJ452" s="3" t="s">
        <v>141</v>
      </c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</row>
    <row r="453" spans="2:142">
      <c r="B453" s="6">
        <v>754117</v>
      </c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 t="s">
        <v>141</v>
      </c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</row>
    <row r="454" spans="2:142">
      <c r="B454" s="6">
        <v>754118</v>
      </c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 t="s">
        <v>141</v>
      </c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</row>
    <row r="455" spans="2:142">
      <c r="B455" s="6">
        <v>754119</v>
      </c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 t="s">
        <v>141</v>
      </c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</row>
    <row r="456" spans="2:142">
      <c r="B456" s="6">
        <v>754120</v>
      </c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 t="s">
        <v>141</v>
      </c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</row>
    <row r="457" spans="2:142">
      <c r="B457" s="6">
        <v>754121</v>
      </c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 t="s">
        <v>141</v>
      </c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</row>
    <row r="458" spans="2:142">
      <c r="B458" s="6">
        <v>754122</v>
      </c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 t="s">
        <v>141</v>
      </c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</row>
    <row r="459" spans="2:142">
      <c r="B459" s="6">
        <v>754123</v>
      </c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 t="s">
        <v>141</v>
      </c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</row>
    <row r="460" spans="2:142">
      <c r="B460" s="6">
        <v>754124</v>
      </c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 t="s">
        <v>141</v>
      </c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</row>
    <row r="461" spans="2:142">
      <c r="B461" s="6">
        <v>754125</v>
      </c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 t="s">
        <v>141</v>
      </c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</row>
    <row r="462" spans="2:142">
      <c r="B462" s="6">
        <v>754126</v>
      </c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 t="s">
        <v>141</v>
      </c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</row>
    <row r="463" spans="2:142">
      <c r="B463" s="6">
        <v>754127</v>
      </c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 t="s">
        <v>141</v>
      </c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</row>
    <row r="464" spans="2:142">
      <c r="B464" s="6">
        <v>754128</v>
      </c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 t="s">
        <v>141</v>
      </c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</row>
    <row r="465" spans="2:142">
      <c r="B465" s="6">
        <v>754129</v>
      </c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 t="s">
        <v>141</v>
      </c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</row>
    <row r="466" spans="2:142">
      <c r="B466" s="6">
        <v>754130</v>
      </c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 t="s">
        <v>141</v>
      </c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</row>
    <row r="467" spans="2:142">
      <c r="B467" s="6">
        <v>754131</v>
      </c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 t="s">
        <v>141</v>
      </c>
      <c r="BR467" s="3"/>
      <c r="BS467" s="3"/>
      <c r="BT467" s="3"/>
      <c r="BU467" s="3"/>
      <c r="BV467" s="3"/>
      <c r="BW467" s="3"/>
      <c r="BX467" s="3" t="s">
        <v>141</v>
      </c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</row>
    <row r="468" spans="2:142">
      <c r="B468" s="6">
        <v>754132</v>
      </c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 t="s">
        <v>141</v>
      </c>
      <c r="BT468" s="3"/>
      <c r="BU468" s="3"/>
      <c r="BV468" s="3"/>
      <c r="BW468" s="3"/>
      <c r="BX468" s="3"/>
      <c r="BY468" s="3" t="s">
        <v>141</v>
      </c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</row>
    <row r="469" spans="2:142">
      <c r="B469" s="6">
        <v>754133</v>
      </c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 t="s">
        <v>141</v>
      </c>
      <c r="BV469" s="3"/>
      <c r="BW469" s="3"/>
      <c r="BX469" s="3"/>
      <c r="BY469" s="3"/>
      <c r="BZ469" s="3" t="s">
        <v>141</v>
      </c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</row>
    <row r="470" spans="2:142">
      <c r="B470" s="6">
        <v>754134</v>
      </c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 t="s">
        <v>141</v>
      </c>
      <c r="CB470" s="3"/>
      <c r="CC470" s="3"/>
      <c r="CD470" s="3"/>
      <c r="CE470" s="3"/>
      <c r="CF470" s="3"/>
      <c r="CG470" s="3"/>
      <c r="CH470" s="3" t="s">
        <v>141</v>
      </c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</row>
    <row r="471" spans="2:142">
      <c r="B471" s="6">
        <v>754135</v>
      </c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 t="s">
        <v>141</v>
      </c>
      <c r="CD471" s="3"/>
      <c r="CE471" s="3"/>
      <c r="CF471" s="3"/>
      <c r="CG471" s="3"/>
      <c r="CH471" s="3"/>
      <c r="CI471" s="3" t="s">
        <v>141</v>
      </c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</row>
    <row r="472" spans="2:142">
      <c r="B472" s="6">
        <v>754136</v>
      </c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 t="s">
        <v>141</v>
      </c>
      <c r="CF472" s="3"/>
      <c r="CG472" s="3"/>
      <c r="CH472" s="3"/>
      <c r="CI472" s="3"/>
      <c r="CJ472" s="3" t="s">
        <v>141</v>
      </c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</row>
    <row r="473" spans="2:142">
      <c r="B473" s="6">
        <v>754137</v>
      </c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 t="s">
        <v>141</v>
      </c>
      <c r="BY473" s="3" t="s">
        <v>141</v>
      </c>
      <c r="BZ473" s="3" t="s">
        <v>141</v>
      </c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</row>
    <row r="474" spans="2:142">
      <c r="B474" s="6">
        <v>754138</v>
      </c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 t="s">
        <v>141</v>
      </c>
      <c r="CI474" s="3" t="s">
        <v>141</v>
      </c>
      <c r="CJ474" s="3" t="s">
        <v>141</v>
      </c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</row>
    <row r="475" spans="2:142">
      <c r="B475" s="6">
        <v>754139</v>
      </c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 t="s">
        <v>141</v>
      </c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</row>
    <row r="476" spans="2:142">
      <c r="B476" s="6">
        <v>754140</v>
      </c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 t="s">
        <v>141</v>
      </c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</row>
    <row r="477" spans="2:142">
      <c r="B477" s="6">
        <v>754141</v>
      </c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 t="s">
        <v>141</v>
      </c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</row>
    <row r="478" spans="2:142">
      <c r="B478" s="6">
        <v>754142</v>
      </c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 t="s">
        <v>141</v>
      </c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</row>
    <row r="479" spans="2:142">
      <c r="B479" s="6">
        <v>754143</v>
      </c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 t="s">
        <v>141</v>
      </c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</row>
    <row r="480" spans="2:142">
      <c r="B480" s="6">
        <v>754144</v>
      </c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 t="s">
        <v>141</v>
      </c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</row>
    <row r="481" spans="2:142">
      <c r="B481" s="6">
        <v>754145</v>
      </c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 t="s">
        <v>141</v>
      </c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</row>
    <row r="482" spans="2:142">
      <c r="B482" s="6">
        <v>754146</v>
      </c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 t="s">
        <v>141</v>
      </c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</row>
    <row r="483" spans="2:142">
      <c r="B483" s="6">
        <v>754147</v>
      </c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 t="s">
        <v>141</v>
      </c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</row>
    <row r="484" spans="2:142">
      <c r="B484" s="6">
        <v>754148</v>
      </c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 t="s">
        <v>141</v>
      </c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</row>
    <row r="485" spans="2:142">
      <c r="B485" s="6">
        <v>754149</v>
      </c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 t="s">
        <v>141</v>
      </c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</row>
    <row r="486" spans="2:142">
      <c r="B486" s="6">
        <v>754150</v>
      </c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 t="s">
        <v>141</v>
      </c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</row>
    <row r="487" spans="2:142">
      <c r="B487" s="6">
        <v>754151</v>
      </c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 t="s">
        <v>141</v>
      </c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</row>
    <row r="488" spans="2:142">
      <c r="B488" s="6">
        <v>754152</v>
      </c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 t="s">
        <v>141</v>
      </c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</row>
    <row r="489" spans="2:142">
      <c r="B489" s="6">
        <v>754153</v>
      </c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 t="s">
        <v>141</v>
      </c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</row>
    <row r="490" spans="2:142">
      <c r="B490" s="6">
        <v>754154</v>
      </c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 t="s">
        <v>141</v>
      </c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</row>
    <row r="491" spans="2:142">
      <c r="B491" s="6">
        <v>754155</v>
      </c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 t="s">
        <v>141</v>
      </c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</row>
    <row r="492" spans="2:142">
      <c r="B492" s="6">
        <v>754156</v>
      </c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 t="s">
        <v>141</v>
      </c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</row>
    <row r="493" spans="2:142">
      <c r="B493" s="6">
        <v>761002</v>
      </c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 t="s">
        <v>141</v>
      </c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</row>
    <row r="494" spans="2:142">
      <c r="B494" s="6">
        <v>761003</v>
      </c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 t="s">
        <v>141</v>
      </c>
      <c r="CL494" s="3" t="s">
        <v>141</v>
      </c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</row>
    <row r="495" spans="2:142">
      <c r="B495" s="6">
        <v>761004</v>
      </c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 t="s">
        <v>141</v>
      </c>
      <c r="CL495" s="3" t="s">
        <v>141</v>
      </c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</row>
    <row r="496" spans="2:142">
      <c r="B496" s="6">
        <v>761010</v>
      </c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 t="s">
        <v>141</v>
      </c>
      <c r="CL496" s="3" t="s">
        <v>141</v>
      </c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</row>
    <row r="497" spans="2:142">
      <c r="B497" s="6">
        <v>761011</v>
      </c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 t="s">
        <v>141</v>
      </c>
      <c r="CL497" s="3" t="s">
        <v>141</v>
      </c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</row>
    <row r="498" spans="2:142">
      <c r="B498" s="6">
        <v>761012</v>
      </c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 t="s">
        <v>141</v>
      </c>
      <c r="CL498" s="3" t="s">
        <v>141</v>
      </c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</row>
    <row r="499" spans="2:142">
      <c r="B499" s="6">
        <v>761013</v>
      </c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 t="s">
        <v>141</v>
      </c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</row>
    <row r="500" spans="2:142">
      <c r="B500" s="6">
        <v>761014</v>
      </c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 t="s">
        <v>141</v>
      </c>
      <c r="CL500" s="3" t="s">
        <v>141</v>
      </c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</row>
    <row r="501" spans="2:142">
      <c r="B501" s="6">
        <v>761022</v>
      </c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 t="s">
        <v>141</v>
      </c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</row>
    <row r="502" spans="2:142">
      <c r="B502" s="6">
        <v>761023</v>
      </c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 t="s">
        <v>141</v>
      </c>
      <c r="CO502" s="3" t="s">
        <v>141</v>
      </c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</row>
    <row r="503" spans="2:142">
      <c r="B503" s="6">
        <v>761024</v>
      </c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 t="s">
        <v>141</v>
      </c>
      <c r="CO503" s="3" t="s">
        <v>141</v>
      </c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</row>
    <row r="504" spans="2:142">
      <c r="B504" s="6">
        <v>761030</v>
      </c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 t="s">
        <v>141</v>
      </c>
      <c r="CO504" s="3" t="s">
        <v>141</v>
      </c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</row>
    <row r="505" spans="2:142">
      <c r="B505" s="6">
        <v>761031</v>
      </c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 t="s">
        <v>141</v>
      </c>
      <c r="CO505" s="3" t="s">
        <v>141</v>
      </c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</row>
    <row r="506" spans="2:142">
      <c r="B506" s="6">
        <v>761032</v>
      </c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 t="s">
        <v>141</v>
      </c>
      <c r="CO506" s="3" t="s">
        <v>141</v>
      </c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</row>
    <row r="507" spans="2:142">
      <c r="B507" s="6">
        <v>761033</v>
      </c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 t="s">
        <v>141</v>
      </c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</row>
    <row r="508" spans="2:142">
      <c r="B508" s="6">
        <v>761034</v>
      </c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 t="s">
        <v>141</v>
      </c>
      <c r="CO508" s="3" t="s">
        <v>141</v>
      </c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</row>
    <row r="509" spans="2:142">
      <c r="B509" s="6">
        <v>765001</v>
      </c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 t="s">
        <v>141</v>
      </c>
      <c r="CQ509" s="3"/>
      <c r="CR509" s="3" t="s">
        <v>141</v>
      </c>
      <c r="CS509" s="3"/>
      <c r="CT509" s="3"/>
      <c r="CU509" s="3"/>
      <c r="CV509" s="3"/>
      <c r="CW509" s="3"/>
      <c r="CX509" s="3" t="s">
        <v>141</v>
      </c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</row>
    <row r="510" spans="2:142">
      <c r="B510" s="6">
        <v>765002</v>
      </c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 t="s">
        <v>141</v>
      </c>
      <c r="CQ510" s="3"/>
      <c r="CR510" s="3" t="s">
        <v>141</v>
      </c>
      <c r="CS510" s="3"/>
      <c r="CT510" s="3"/>
      <c r="CU510" s="3"/>
      <c r="CV510" s="3"/>
      <c r="CW510" s="3"/>
      <c r="CX510" s="3" t="s">
        <v>141</v>
      </c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</row>
    <row r="511" spans="2:142">
      <c r="B511" s="6">
        <v>765008</v>
      </c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 t="s">
        <v>141</v>
      </c>
      <c r="CQ511" s="3" t="s">
        <v>141</v>
      </c>
      <c r="CR511" s="3"/>
      <c r="CS511" s="3"/>
      <c r="CT511" s="3"/>
      <c r="CU511" s="3"/>
      <c r="CV511" s="3"/>
      <c r="CW511" s="3"/>
      <c r="CX511" s="3" t="s">
        <v>141</v>
      </c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</row>
    <row r="512" spans="2:142">
      <c r="B512" s="6">
        <v>765009</v>
      </c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 t="s">
        <v>141</v>
      </c>
      <c r="CQ512" s="3" t="s">
        <v>141</v>
      </c>
      <c r="CR512" s="3"/>
      <c r="CS512" s="3"/>
      <c r="CT512" s="3"/>
      <c r="CU512" s="3"/>
      <c r="CV512" s="3"/>
      <c r="CW512" s="3"/>
      <c r="CX512" s="3" t="s">
        <v>141</v>
      </c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</row>
    <row r="513" spans="2:142">
      <c r="B513" s="6">
        <v>765041</v>
      </c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 t="s">
        <v>141</v>
      </c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</row>
    <row r="514" spans="2:142">
      <c r="B514" s="6">
        <v>765042</v>
      </c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 t="s">
        <v>141</v>
      </c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</row>
    <row r="515" spans="2:142">
      <c r="B515" s="6">
        <v>765051</v>
      </c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 t="s">
        <v>141</v>
      </c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</row>
    <row r="516" spans="2:142">
      <c r="B516" s="6">
        <v>765052</v>
      </c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 t="s">
        <v>141</v>
      </c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</row>
    <row r="517" spans="2:142">
      <c r="B517" s="6">
        <v>765053</v>
      </c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 t="s">
        <v>141</v>
      </c>
      <c r="CQ517" s="3"/>
      <c r="CR517" s="3" t="s">
        <v>141</v>
      </c>
      <c r="CS517" s="3"/>
      <c r="CT517" s="3" t="s">
        <v>141</v>
      </c>
      <c r="CU517" s="3"/>
      <c r="CV517" s="3" t="s">
        <v>141</v>
      </c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</row>
    <row r="518" spans="2:142">
      <c r="B518" s="6">
        <v>765054</v>
      </c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 t="s">
        <v>141</v>
      </c>
      <c r="CQ518" s="3" t="s">
        <v>141</v>
      </c>
      <c r="CR518" s="3" t="s">
        <v>141</v>
      </c>
      <c r="CS518" s="3" t="s">
        <v>141</v>
      </c>
      <c r="CT518" s="3" t="s">
        <v>141</v>
      </c>
      <c r="CU518" s="3" t="s">
        <v>141</v>
      </c>
      <c r="CV518" s="3" t="s">
        <v>141</v>
      </c>
      <c r="CW518" s="3" t="s">
        <v>141</v>
      </c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</row>
    <row r="519" spans="2:142">
      <c r="B519" s="6">
        <v>765308</v>
      </c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 t="s">
        <v>141</v>
      </c>
      <c r="CU519" s="3" t="s">
        <v>141</v>
      </c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</row>
    <row r="520" spans="2:142">
      <c r="B520" s="6">
        <v>765309</v>
      </c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 t="s">
        <v>141</v>
      </c>
      <c r="CU520" s="3" t="s">
        <v>141</v>
      </c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</row>
    <row r="521" spans="2:142">
      <c r="B521" s="6">
        <v>765321</v>
      </c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 t="s">
        <v>141</v>
      </c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</row>
    <row r="522" spans="2:142">
      <c r="B522" s="6">
        <v>765322</v>
      </c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 t="s">
        <v>141</v>
      </c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</row>
    <row r="523" spans="2:142">
      <c r="B523" s="6">
        <v>765331</v>
      </c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 t="s">
        <v>141</v>
      </c>
      <c r="CU523" s="3"/>
      <c r="CV523" s="3" t="s">
        <v>141</v>
      </c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</row>
    <row r="524" spans="2:142">
      <c r="B524" s="6">
        <v>765332</v>
      </c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 t="s">
        <v>141</v>
      </c>
      <c r="CU524" s="3"/>
      <c r="CV524" s="3" t="s">
        <v>141</v>
      </c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</row>
    <row r="525" spans="2:142">
      <c r="B525" s="6">
        <v>765341</v>
      </c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 t="s">
        <v>141</v>
      </c>
      <c r="CU525" s="3"/>
      <c r="CV525" s="3" t="s">
        <v>141</v>
      </c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</row>
    <row r="526" spans="2:142">
      <c r="B526" s="6">
        <v>765342</v>
      </c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 t="s">
        <v>141</v>
      </c>
      <c r="CU526" s="3"/>
      <c r="CV526" s="3" t="s">
        <v>141</v>
      </c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</row>
    <row r="527" spans="2:142">
      <c r="B527" s="6">
        <v>765351</v>
      </c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 t="s">
        <v>141</v>
      </c>
      <c r="CU527" s="3"/>
      <c r="CV527" s="3" t="s">
        <v>141</v>
      </c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</row>
    <row r="528" spans="2:142">
      <c r="B528" s="6">
        <v>765352</v>
      </c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 t="s">
        <v>141</v>
      </c>
      <c r="CU528" s="3"/>
      <c r="CV528" s="3" t="s">
        <v>141</v>
      </c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</row>
    <row r="529" spans="2:142">
      <c r="B529" s="6">
        <v>765353</v>
      </c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 t="s">
        <v>141</v>
      </c>
      <c r="CR529" s="3"/>
      <c r="CS529" s="3" t="s">
        <v>141</v>
      </c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</row>
    <row r="530" spans="2:142">
      <c r="B530" s="6">
        <v>765354</v>
      </c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 t="s">
        <v>141</v>
      </c>
      <c r="CR530" s="3"/>
      <c r="CS530" s="3" t="s">
        <v>141</v>
      </c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</row>
    <row r="531" spans="2:142">
      <c r="B531" s="6">
        <v>765355</v>
      </c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 t="s">
        <v>141</v>
      </c>
      <c r="CR531" s="3"/>
      <c r="CS531" s="3" t="s">
        <v>141</v>
      </c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</row>
    <row r="532" spans="2:142">
      <c r="B532" s="6">
        <v>765356</v>
      </c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 t="s">
        <v>141</v>
      </c>
      <c r="CR532" s="3"/>
      <c r="CS532" s="3" t="s">
        <v>141</v>
      </c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</row>
    <row r="533" spans="2:142">
      <c r="B533" s="6">
        <v>765357</v>
      </c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 t="s">
        <v>141</v>
      </c>
      <c r="CR533" s="3"/>
      <c r="CS533" s="3" t="s">
        <v>141</v>
      </c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</row>
    <row r="534" spans="2:142">
      <c r="B534" s="6">
        <v>765358</v>
      </c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 t="s">
        <v>141</v>
      </c>
      <c r="CR534" s="3"/>
      <c r="CS534" s="3" t="s">
        <v>141</v>
      </c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</row>
    <row r="535" spans="2:142">
      <c r="B535" s="6">
        <v>765359</v>
      </c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 t="s">
        <v>141</v>
      </c>
      <c r="CR535" s="3"/>
      <c r="CS535" s="3" t="s">
        <v>141</v>
      </c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</row>
    <row r="536" spans="2:142">
      <c r="B536" s="6">
        <v>765360</v>
      </c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 t="s">
        <v>141</v>
      </c>
      <c r="CV536" s="3"/>
      <c r="CW536" s="3" t="s">
        <v>141</v>
      </c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</row>
    <row r="537" spans="2:142">
      <c r="B537" s="6">
        <v>765361</v>
      </c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 t="s">
        <v>141</v>
      </c>
      <c r="CV537" s="3"/>
      <c r="CW537" s="3" t="s">
        <v>141</v>
      </c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</row>
    <row r="538" spans="2:142">
      <c r="B538" s="6">
        <v>765362</v>
      </c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 t="s">
        <v>141</v>
      </c>
      <c r="CV538" s="3"/>
      <c r="CW538" s="3" t="s">
        <v>141</v>
      </c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</row>
    <row r="539" spans="2:142">
      <c r="B539" s="6">
        <v>765363</v>
      </c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 t="s">
        <v>141</v>
      </c>
      <c r="CV539" s="3"/>
      <c r="CW539" s="3" t="s">
        <v>141</v>
      </c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</row>
    <row r="540" spans="2:142">
      <c r="B540" s="6">
        <v>765364</v>
      </c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 t="s">
        <v>141</v>
      </c>
      <c r="CV540" s="3"/>
      <c r="CW540" s="3" t="s">
        <v>141</v>
      </c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</row>
    <row r="541" spans="2:142">
      <c r="B541" s="6">
        <v>765365</v>
      </c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 t="s">
        <v>141</v>
      </c>
      <c r="CV541" s="3"/>
      <c r="CW541" s="3" t="s">
        <v>141</v>
      </c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</row>
    <row r="542" spans="2:142">
      <c r="B542" s="6">
        <v>765366</v>
      </c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 t="s">
        <v>141</v>
      </c>
      <c r="CV542" s="3"/>
      <c r="CW542" s="3" t="s">
        <v>141</v>
      </c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</row>
    <row r="543" spans="2:142">
      <c r="B543" s="6">
        <v>765367</v>
      </c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 t="s">
        <v>141</v>
      </c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</row>
    <row r="544" spans="2:142">
      <c r="B544" s="6">
        <v>765368</v>
      </c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 t="s">
        <v>141</v>
      </c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</row>
    <row r="545" spans="2:142">
      <c r="B545" s="6">
        <v>765369</v>
      </c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 t="s">
        <v>141</v>
      </c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</row>
    <row r="546" spans="2:142">
      <c r="B546" s="6">
        <v>765370</v>
      </c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 t="s">
        <v>141</v>
      </c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</row>
    <row r="547" spans="2:142">
      <c r="B547" s="6">
        <v>765371</v>
      </c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 t="s">
        <v>141</v>
      </c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</row>
    <row r="548" spans="2:142">
      <c r="B548" s="6">
        <v>765372</v>
      </c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 t="s">
        <v>141</v>
      </c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</row>
    <row r="549" spans="2:142">
      <c r="B549" s="6">
        <v>765373</v>
      </c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 t="s">
        <v>141</v>
      </c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</row>
    <row r="550" spans="2:142">
      <c r="B550" s="6">
        <v>765374</v>
      </c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 t="s">
        <v>141</v>
      </c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</row>
    <row r="551" spans="2:142">
      <c r="B551" s="6">
        <v>765375</v>
      </c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 t="s">
        <v>141</v>
      </c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</row>
    <row r="552" spans="2:142">
      <c r="B552" s="6">
        <v>765376</v>
      </c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 t="s">
        <v>141</v>
      </c>
      <c r="CV552" s="3"/>
      <c r="CW552" s="3" t="s">
        <v>141</v>
      </c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</row>
    <row r="553" spans="2:142">
      <c r="B553" s="6">
        <v>765377</v>
      </c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 t="s">
        <v>141</v>
      </c>
      <c r="CV553" s="3"/>
      <c r="CW553" s="3" t="s">
        <v>141</v>
      </c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</row>
    <row r="554" spans="2:142">
      <c r="B554" s="6">
        <v>765378</v>
      </c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 t="s">
        <v>141</v>
      </c>
      <c r="CV554" s="3"/>
      <c r="CW554" s="3" t="s">
        <v>141</v>
      </c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</row>
    <row r="555" spans="2:142">
      <c r="B555" s="6">
        <v>765379</v>
      </c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 t="s">
        <v>141</v>
      </c>
      <c r="CV555" s="3"/>
      <c r="CW555" s="3" t="s">
        <v>141</v>
      </c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</row>
    <row r="556" spans="2:142">
      <c r="B556" s="6">
        <v>765380</v>
      </c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 t="s">
        <v>141</v>
      </c>
      <c r="CV556" s="3"/>
      <c r="CW556" s="3" t="s">
        <v>141</v>
      </c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</row>
    <row r="557" spans="2:142">
      <c r="B557" s="6">
        <v>765381</v>
      </c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 t="s">
        <v>141</v>
      </c>
      <c r="CV557" s="3"/>
      <c r="CW557" s="3" t="s">
        <v>141</v>
      </c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</row>
    <row r="558" spans="2:142">
      <c r="B558" s="6">
        <v>765382</v>
      </c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 t="s">
        <v>141</v>
      </c>
      <c r="CV558" s="3"/>
      <c r="CW558" s="3" t="s">
        <v>141</v>
      </c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</row>
    <row r="559" spans="2:142">
      <c r="B559" s="6">
        <v>765383</v>
      </c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 t="s">
        <v>141</v>
      </c>
      <c r="CV559" s="3"/>
      <c r="CW559" s="3" t="s">
        <v>141</v>
      </c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</row>
    <row r="560" spans="2:142">
      <c r="B560" s="6">
        <v>765384</v>
      </c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 t="s">
        <v>141</v>
      </c>
      <c r="CV560" s="3"/>
      <c r="CW560" s="3" t="s">
        <v>141</v>
      </c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</row>
    <row r="561" spans="2:142">
      <c r="B561" s="6">
        <v>765385</v>
      </c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 t="s">
        <v>141</v>
      </c>
      <c r="CR561" s="3"/>
      <c r="CS561" s="3" t="s">
        <v>141</v>
      </c>
      <c r="CT561" s="3"/>
      <c r="CU561" s="3" t="s">
        <v>141</v>
      </c>
      <c r="CV561" s="3"/>
      <c r="CW561" s="3" t="s">
        <v>141</v>
      </c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</row>
    <row r="562" spans="2:142">
      <c r="B562" s="6">
        <v>765386</v>
      </c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 t="s">
        <v>141</v>
      </c>
      <c r="CR562" s="3"/>
      <c r="CS562" s="3" t="s">
        <v>141</v>
      </c>
      <c r="CT562" s="3"/>
      <c r="CU562" s="3" t="s">
        <v>141</v>
      </c>
      <c r="CV562" s="3"/>
      <c r="CW562" s="3" t="s">
        <v>141</v>
      </c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</row>
    <row r="563" spans="2:142">
      <c r="B563" s="6">
        <v>765387</v>
      </c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 t="s">
        <v>141</v>
      </c>
      <c r="CR563" s="3"/>
      <c r="CS563" s="3" t="s">
        <v>141</v>
      </c>
      <c r="CT563" s="3"/>
      <c r="CU563" s="3" t="s">
        <v>141</v>
      </c>
      <c r="CV563" s="3"/>
      <c r="CW563" s="3" t="s">
        <v>141</v>
      </c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</row>
    <row r="564" spans="2:142">
      <c r="B564" s="6">
        <v>765388</v>
      </c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 t="s">
        <v>141</v>
      </c>
      <c r="CR564" s="3"/>
      <c r="CS564" s="3" t="s">
        <v>141</v>
      </c>
      <c r="CT564" s="3"/>
      <c r="CU564" s="3" t="s">
        <v>141</v>
      </c>
      <c r="CV564" s="3"/>
      <c r="CW564" s="3" t="s">
        <v>141</v>
      </c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</row>
    <row r="565" spans="2:142">
      <c r="B565" s="6">
        <v>765389</v>
      </c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 t="s">
        <v>141</v>
      </c>
      <c r="CR565" s="3"/>
      <c r="CS565" s="3" t="s">
        <v>141</v>
      </c>
      <c r="CT565" s="3"/>
      <c r="CU565" s="3" t="s">
        <v>141</v>
      </c>
      <c r="CV565" s="3"/>
      <c r="CW565" s="3" t="s">
        <v>141</v>
      </c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</row>
    <row r="566" spans="2:142">
      <c r="B566" s="6">
        <v>765390</v>
      </c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 t="s">
        <v>141</v>
      </c>
      <c r="CR566" s="3"/>
      <c r="CS566" s="3" t="s">
        <v>141</v>
      </c>
      <c r="CT566" s="3"/>
      <c r="CU566" s="3" t="s">
        <v>141</v>
      </c>
      <c r="CV566" s="3"/>
      <c r="CW566" s="3" t="s">
        <v>141</v>
      </c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</row>
    <row r="567" spans="2:142">
      <c r="B567" s="6">
        <v>765391</v>
      </c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 t="s">
        <v>141</v>
      </c>
      <c r="CR567" s="3"/>
      <c r="CS567" s="3" t="s">
        <v>141</v>
      </c>
      <c r="CT567" s="3"/>
      <c r="CU567" s="3" t="s">
        <v>141</v>
      </c>
      <c r="CV567" s="3"/>
      <c r="CW567" s="3" t="s">
        <v>141</v>
      </c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</row>
    <row r="568" spans="2:142">
      <c r="B568" s="6">
        <v>765392</v>
      </c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 t="s">
        <v>141</v>
      </c>
      <c r="CR568" s="3"/>
      <c r="CS568" s="3" t="s">
        <v>141</v>
      </c>
      <c r="CT568" s="3"/>
      <c r="CU568" s="3" t="s">
        <v>141</v>
      </c>
      <c r="CV568" s="3"/>
      <c r="CW568" s="3" t="s">
        <v>141</v>
      </c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</row>
    <row r="569" spans="2:142">
      <c r="B569" s="6">
        <v>765393</v>
      </c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 t="s">
        <v>141</v>
      </c>
      <c r="CR569" s="3"/>
      <c r="CS569" s="3" t="s">
        <v>141</v>
      </c>
      <c r="CT569" s="3"/>
      <c r="CU569" s="3" t="s">
        <v>141</v>
      </c>
      <c r="CV569" s="3"/>
      <c r="CW569" s="3" t="s">
        <v>141</v>
      </c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</row>
    <row r="570" spans="2:142">
      <c r="B570" s="6">
        <v>765394</v>
      </c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 t="s">
        <v>141</v>
      </c>
      <c r="CR570" s="3"/>
      <c r="CS570" s="3" t="s">
        <v>141</v>
      </c>
      <c r="CT570" s="3"/>
      <c r="CU570" s="3" t="s">
        <v>141</v>
      </c>
      <c r="CV570" s="3"/>
      <c r="CW570" s="3" t="s">
        <v>141</v>
      </c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</row>
    <row r="571" spans="2:142">
      <c r="B571" s="6">
        <v>765395</v>
      </c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 t="s">
        <v>141</v>
      </c>
      <c r="CR571" s="3"/>
      <c r="CS571" s="3" t="s">
        <v>141</v>
      </c>
      <c r="CT571" s="3"/>
      <c r="CU571" s="3" t="s">
        <v>141</v>
      </c>
      <c r="CV571" s="3"/>
      <c r="CW571" s="3" t="s">
        <v>141</v>
      </c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</row>
    <row r="572" spans="2:142">
      <c r="B572" s="6">
        <v>765396</v>
      </c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 t="s">
        <v>141</v>
      </c>
      <c r="CR572" s="3"/>
      <c r="CS572" s="3" t="s">
        <v>141</v>
      </c>
      <c r="CT572" s="3"/>
      <c r="CU572" s="3" t="s">
        <v>141</v>
      </c>
      <c r="CV572" s="3"/>
      <c r="CW572" s="3" t="s">
        <v>141</v>
      </c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</row>
    <row r="573" spans="2:142">
      <c r="B573" s="6">
        <v>765397</v>
      </c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 t="s">
        <v>141</v>
      </c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</row>
    <row r="574" spans="2:142">
      <c r="B574" s="6">
        <v>765398</v>
      </c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 t="s">
        <v>141</v>
      </c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</row>
    <row r="575" spans="2:142">
      <c r="B575" s="6">
        <v>765399</v>
      </c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 t="s">
        <v>141</v>
      </c>
      <c r="CS575" s="3" t="s">
        <v>141</v>
      </c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</row>
    <row r="576" spans="2:142">
      <c r="B576" s="6">
        <v>765400</v>
      </c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 t="s">
        <v>141</v>
      </c>
      <c r="CS576" s="3" t="s">
        <v>141</v>
      </c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</row>
    <row r="577" spans="2:142">
      <c r="B577" s="6">
        <v>765401</v>
      </c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 t="s">
        <v>141</v>
      </c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</row>
    <row r="578" spans="2:142">
      <c r="B578" s="6">
        <v>765402</v>
      </c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 t="s">
        <v>141</v>
      </c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</row>
    <row r="579" spans="2:142">
      <c r="B579" s="6">
        <v>765403</v>
      </c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 t="s">
        <v>141</v>
      </c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</row>
    <row r="580" spans="2:142">
      <c r="B580" s="6">
        <v>765404</v>
      </c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 t="s">
        <v>141</v>
      </c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</row>
    <row r="581" spans="2:142">
      <c r="B581" s="6">
        <v>765405</v>
      </c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 t="s">
        <v>141</v>
      </c>
      <c r="CW581" s="3" t="s">
        <v>141</v>
      </c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</row>
    <row r="582" spans="2:142">
      <c r="B582" s="6">
        <v>765406</v>
      </c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 t="s">
        <v>141</v>
      </c>
      <c r="CW582" s="3" t="s">
        <v>141</v>
      </c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</row>
    <row r="583" spans="2:142">
      <c r="B583" s="6">
        <v>765407</v>
      </c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 t="s">
        <v>141</v>
      </c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</row>
    <row r="584" spans="2:142">
      <c r="B584" s="6">
        <v>765408</v>
      </c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 t="s">
        <v>141</v>
      </c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</row>
    <row r="585" spans="2:142">
      <c r="B585" s="6">
        <v>765409</v>
      </c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 t="s">
        <v>141</v>
      </c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</row>
    <row r="586" spans="2:142">
      <c r="B586" s="6">
        <v>765410</v>
      </c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 t="s">
        <v>141</v>
      </c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</row>
    <row r="587" spans="2:142">
      <c r="B587" s="6">
        <v>765411</v>
      </c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 t="s">
        <v>141</v>
      </c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</row>
    <row r="588" spans="2:142">
      <c r="B588" s="6">
        <v>765412</v>
      </c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 t="s">
        <v>141</v>
      </c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</row>
    <row r="589" spans="2:142">
      <c r="B589" s="6">
        <v>765413</v>
      </c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 t="s">
        <v>141</v>
      </c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</row>
    <row r="590" spans="2:142">
      <c r="B590" s="6">
        <v>765414</v>
      </c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 t="s">
        <v>141</v>
      </c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</row>
    <row r="591" spans="2:142">
      <c r="B591" s="6">
        <v>765415</v>
      </c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 t="s">
        <v>141</v>
      </c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</row>
    <row r="592" spans="2:142">
      <c r="B592" s="6">
        <v>765416</v>
      </c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 t="s">
        <v>141</v>
      </c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</row>
    <row r="593" spans="2:142">
      <c r="B593" s="6">
        <v>765417</v>
      </c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 t="s">
        <v>141</v>
      </c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</row>
    <row r="594" spans="2:142">
      <c r="B594" s="6">
        <v>765418</v>
      </c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 t="s">
        <v>141</v>
      </c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</row>
    <row r="595" spans="2:142">
      <c r="B595" s="6">
        <v>765419</v>
      </c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 t="s">
        <v>141</v>
      </c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</row>
    <row r="596" spans="2:142">
      <c r="B596" s="6">
        <v>765420</v>
      </c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 t="s">
        <v>141</v>
      </c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</row>
    <row r="597" spans="2:142">
      <c r="B597" s="6">
        <v>765421</v>
      </c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 t="s">
        <v>141</v>
      </c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</row>
    <row r="598" spans="2:142">
      <c r="B598" s="6">
        <v>786003</v>
      </c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 t="s">
        <v>141</v>
      </c>
      <c r="DA598" s="3"/>
      <c r="DB598" s="3" t="s">
        <v>141</v>
      </c>
      <c r="DC598" s="3"/>
      <c r="DD598" s="3"/>
      <c r="DE598" s="3"/>
      <c r="DF598" s="3" t="s">
        <v>141</v>
      </c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</row>
    <row r="599" spans="2:142">
      <c r="B599" s="6">
        <v>786007</v>
      </c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 t="s">
        <v>141</v>
      </c>
      <c r="CZ599" s="3" t="s">
        <v>141</v>
      </c>
      <c r="DA599" s="3" t="s">
        <v>141</v>
      </c>
      <c r="DB599" s="3" t="s">
        <v>141</v>
      </c>
      <c r="DC599" s="3" t="s">
        <v>141</v>
      </c>
      <c r="DD599" s="3" t="s">
        <v>141</v>
      </c>
      <c r="DE599" s="3" t="s">
        <v>141</v>
      </c>
      <c r="DF599" s="3" t="s">
        <v>141</v>
      </c>
      <c r="DG599" s="3" t="s">
        <v>141</v>
      </c>
      <c r="DH599" s="3" t="s">
        <v>141</v>
      </c>
      <c r="DI599" s="3" t="s">
        <v>141</v>
      </c>
      <c r="DJ599" s="3" t="s">
        <v>141</v>
      </c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</row>
    <row r="600" spans="2:142">
      <c r="B600" s="6">
        <v>786011</v>
      </c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 t="s">
        <v>141</v>
      </c>
      <c r="CZ600" s="3" t="s">
        <v>141</v>
      </c>
      <c r="DA600" s="3"/>
      <c r="DB600" s="3"/>
      <c r="DC600" s="3" t="s">
        <v>141</v>
      </c>
      <c r="DD600" s="3"/>
      <c r="DE600" s="3"/>
      <c r="DF600" s="3"/>
      <c r="DG600" s="3"/>
      <c r="DH600" s="3" t="s">
        <v>141</v>
      </c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</row>
    <row r="601" spans="2:142">
      <c r="B601" s="6">
        <v>786013</v>
      </c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 t="s">
        <v>141</v>
      </c>
      <c r="DA601" s="3"/>
      <c r="DB601" s="3"/>
      <c r="DC601" s="3" t="s">
        <v>141</v>
      </c>
      <c r="DD601" s="3"/>
      <c r="DE601" s="3"/>
      <c r="DF601" s="3"/>
      <c r="DG601" s="3"/>
      <c r="DH601" s="3" t="s">
        <v>141</v>
      </c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</row>
    <row r="602" spans="2:142">
      <c r="B602" s="6">
        <v>786014</v>
      </c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 t="s">
        <v>141</v>
      </c>
      <c r="DA602" s="3"/>
      <c r="DB602" s="3"/>
      <c r="DC602" s="3" t="s">
        <v>141</v>
      </c>
      <c r="DD602" s="3"/>
      <c r="DE602" s="3"/>
      <c r="DF602" s="3"/>
      <c r="DG602" s="3"/>
      <c r="DH602" s="3" t="s">
        <v>141</v>
      </c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</row>
    <row r="603" spans="2:142">
      <c r="B603" s="6">
        <v>786031</v>
      </c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 t="s">
        <v>141</v>
      </c>
      <c r="DB603" s="3" t="s">
        <v>141</v>
      </c>
      <c r="DC603" s="3"/>
      <c r="DD603" s="3" t="s">
        <v>141</v>
      </c>
      <c r="DE603" s="3"/>
      <c r="DF603" s="3"/>
      <c r="DG603" s="3"/>
      <c r="DH603" s="3"/>
      <c r="DI603" s="3" t="s">
        <v>141</v>
      </c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</row>
    <row r="604" spans="2:142">
      <c r="B604" s="6">
        <v>786033</v>
      </c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 t="s">
        <v>141</v>
      </c>
      <c r="DC604" s="3"/>
      <c r="DD604" s="3" t="s">
        <v>141</v>
      </c>
      <c r="DE604" s="3"/>
      <c r="DF604" s="3"/>
      <c r="DG604" s="3"/>
      <c r="DH604" s="3"/>
      <c r="DI604" s="3" t="s">
        <v>141</v>
      </c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</row>
    <row r="605" spans="2:142">
      <c r="B605" s="6">
        <v>786034</v>
      </c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 t="s">
        <v>141</v>
      </c>
      <c r="DC605" s="3"/>
      <c r="DD605" s="3" t="s">
        <v>141</v>
      </c>
      <c r="DE605" s="3"/>
      <c r="DF605" s="3"/>
      <c r="DG605" s="3"/>
      <c r="DH605" s="3"/>
      <c r="DI605" s="3" t="s">
        <v>141</v>
      </c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</row>
    <row r="606" spans="2:142">
      <c r="B606" s="6">
        <v>786041</v>
      </c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 t="s">
        <v>141</v>
      </c>
      <c r="DA606" s="3"/>
      <c r="DB606" s="3" t="s">
        <v>141</v>
      </c>
      <c r="DC606" s="3" t="s">
        <v>141</v>
      </c>
      <c r="DD606" s="3" t="s">
        <v>141</v>
      </c>
      <c r="DE606" s="3"/>
      <c r="DF606" s="3" t="s">
        <v>141</v>
      </c>
      <c r="DG606" s="3" t="s">
        <v>141</v>
      </c>
      <c r="DH606" s="3" t="s">
        <v>141</v>
      </c>
      <c r="DI606" s="3" t="s">
        <v>141</v>
      </c>
      <c r="DJ606" s="3" t="s">
        <v>141</v>
      </c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</row>
    <row r="607" spans="2:142">
      <c r="B607" s="6">
        <v>786042</v>
      </c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 t="s">
        <v>141</v>
      </c>
      <c r="DD607" s="3" t="s">
        <v>141</v>
      </c>
      <c r="DE607" s="3"/>
      <c r="DF607" s="3"/>
      <c r="DG607" s="3" t="s">
        <v>141</v>
      </c>
      <c r="DH607" s="3" t="s">
        <v>141</v>
      </c>
      <c r="DI607" s="3" t="s">
        <v>141</v>
      </c>
      <c r="DJ607" s="3" t="s">
        <v>141</v>
      </c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</row>
    <row r="608" spans="2:142">
      <c r="B608" s="6">
        <v>786043</v>
      </c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 t="s">
        <v>141</v>
      </c>
      <c r="DA608" s="3"/>
      <c r="DB608" s="3" t="s">
        <v>141</v>
      </c>
      <c r="DC608" s="3" t="s">
        <v>141</v>
      </c>
      <c r="DD608" s="3" t="s">
        <v>141</v>
      </c>
      <c r="DE608" s="3"/>
      <c r="DF608" s="3" t="s">
        <v>141</v>
      </c>
      <c r="DG608" s="3" t="s">
        <v>141</v>
      </c>
      <c r="DH608" s="3" t="s">
        <v>141</v>
      </c>
      <c r="DI608" s="3" t="s">
        <v>141</v>
      </c>
      <c r="DJ608" s="3" t="s">
        <v>141</v>
      </c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</row>
    <row r="609" spans="2:142">
      <c r="B609" s="6">
        <v>786051</v>
      </c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 t="s">
        <v>141</v>
      </c>
      <c r="DD609" s="3" t="s">
        <v>141</v>
      </c>
      <c r="DE609" s="3"/>
      <c r="DF609" s="3"/>
      <c r="DG609" s="3" t="s">
        <v>141</v>
      </c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</row>
    <row r="610" spans="2:142">
      <c r="B610" s="6">
        <v>786052</v>
      </c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 t="s">
        <v>141</v>
      </c>
      <c r="DD610" s="3" t="s">
        <v>141</v>
      </c>
      <c r="DE610" s="3"/>
      <c r="DF610" s="3"/>
      <c r="DG610" s="3" t="s">
        <v>141</v>
      </c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</row>
    <row r="611" spans="2:142">
      <c r="B611" s="6">
        <v>786053</v>
      </c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 t="s">
        <v>141</v>
      </c>
      <c r="DD611" s="3" t="s">
        <v>141</v>
      </c>
      <c r="DE611" s="3"/>
      <c r="DF611" s="3"/>
      <c r="DG611" s="3" t="s">
        <v>141</v>
      </c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</row>
    <row r="612" spans="2:142">
      <c r="B612" s="6">
        <v>786054</v>
      </c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 t="s">
        <v>141</v>
      </c>
      <c r="DD612" s="3" t="s">
        <v>141</v>
      </c>
      <c r="DE612" s="3"/>
      <c r="DF612" s="3"/>
      <c r="DG612" s="3" t="s">
        <v>141</v>
      </c>
      <c r="DH612" s="3" t="s">
        <v>141</v>
      </c>
      <c r="DI612" s="3" t="s">
        <v>141</v>
      </c>
      <c r="DJ612" s="3" t="s">
        <v>141</v>
      </c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</row>
    <row r="613" spans="2:142">
      <c r="B613" s="6">
        <v>786061</v>
      </c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 t="s">
        <v>141</v>
      </c>
      <c r="DI613" s="3" t="s">
        <v>141</v>
      </c>
      <c r="DJ613" s="3" t="s">
        <v>141</v>
      </c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</row>
    <row r="614" spans="2:142">
      <c r="B614" s="6">
        <v>786062</v>
      </c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 t="s">
        <v>141</v>
      </c>
      <c r="DI614" s="3" t="s">
        <v>141</v>
      </c>
      <c r="DJ614" s="3" t="s">
        <v>141</v>
      </c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</row>
    <row r="615" spans="2:142">
      <c r="B615" s="6">
        <v>786063</v>
      </c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 t="s">
        <v>141</v>
      </c>
      <c r="DI615" s="3" t="s">
        <v>141</v>
      </c>
      <c r="DJ615" s="3" t="s">
        <v>141</v>
      </c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</row>
    <row r="616" spans="2:142">
      <c r="B616" s="6">
        <v>786064</v>
      </c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 t="s">
        <v>141</v>
      </c>
      <c r="DF616" s="3" t="s">
        <v>141</v>
      </c>
      <c r="DG616" s="3" t="s">
        <v>141</v>
      </c>
      <c r="DH616" s="3"/>
      <c r="DI616" s="3"/>
      <c r="DJ616" s="3" t="s">
        <v>141</v>
      </c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</row>
    <row r="617" spans="2:142">
      <c r="B617" s="6">
        <v>786065</v>
      </c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 t="s">
        <v>141</v>
      </c>
      <c r="DG617" s="3" t="s">
        <v>141</v>
      </c>
      <c r="DH617" s="3"/>
      <c r="DI617" s="3"/>
      <c r="DJ617" s="3" t="s">
        <v>141</v>
      </c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</row>
    <row r="618" spans="2:142">
      <c r="B618" s="6">
        <v>786066</v>
      </c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 t="s">
        <v>141</v>
      </c>
      <c r="DG618" s="3" t="s">
        <v>141</v>
      </c>
      <c r="DH618" s="3"/>
      <c r="DI618" s="3"/>
      <c r="DJ618" s="3" t="s">
        <v>141</v>
      </c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</row>
    <row r="619" spans="2:142">
      <c r="B619" s="6">
        <v>791001</v>
      </c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 t="s">
        <v>141</v>
      </c>
      <c r="DL619" s="3" t="s">
        <v>141</v>
      </c>
      <c r="DM619" s="3" t="s">
        <v>141</v>
      </c>
      <c r="DN619" s="3" t="s">
        <v>141</v>
      </c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</row>
    <row r="620" spans="2:142">
      <c r="B620" s="6">
        <v>791002</v>
      </c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 t="s">
        <v>141</v>
      </c>
      <c r="DL620" s="3"/>
      <c r="DM620" s="3" t="s">
        <v>141</v>
      </c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</row>
    <row r="621" spans="2:142">
      <c r="B621" s="6">
        <v>791010</v>
      </c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 t="s">
        <v>141</v>
      </c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</row>
    <row r="622" spans="2:142">
      <c r="B622" s="6">
        <v>791011</v>
      </c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 t="s">
        <v>141</v>
      </c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</row>
    <row r="623" spans="2:142">
      <c r="B623" s="6">
        <v>791012</v>
      </c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 t="s">
        <v>141</v>
      </c>
      <c r="DL623" s="3" t="s">
        <v>141</v>
      </c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</row>
    <row r="624" spans="2:142">
      <c r="B624" s="6">
        <v>791021</v>
      </c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 t="s">
        <v>141</v>
      </c>
      <c r="DL624" s="3"/>
      <c r="DM624" s="3" t="s">
        <v>141</v>
      </c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</row>
    <row r="625" spans="2:142">
      <c r="B625" s="6">
        <v>791022</v>
      </c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 t="s">
        <v>141</v>
      </c>
      <c r="DL625" s="3"/>
      <c r="DM625" s="3" t="s">
        <v>141</v>
      </c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</row>
    <row r="626" spans="2:142">
      <c r="B626" s="6">
        <v>791023</v>
      </c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 t="s">
        <v>141</v>
      </c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</row>
    <row r="627" spans="2:142">
      <c r="B627" s="6">
        <v>791024</v>
      </c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 t="s">
        <v>141</v>
      </c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</row>
    <row r="628" spans="2:142">
      <c r="B628" s="6">
        <v>791025</v>
      </c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 t="s">
        <v>141</v>
      </c>
      <c r="DN628" s="3" t="s">
        <v>141</v>
      </c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</row>
    <row r="629" spans="2:142">
      <c r="B629" s="6">
        <v>798001</v>
      </c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 t="s">
        <v>141</v>
      </c>
      <c r="DP629" s="3" t="s">
        <v>141</v>
      </c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</row>
    <row r="630" spans="2:142">
      <c r="B630" s="6">
        <v>798002</v>
      </c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 t="s">
        <v>141</v>
      </c>
      <c r="DP630" s="3" t="s">
        <v>141</v>
      </c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</row>
    <row r="631" spans="2:142">
      <c r="B631" s="6">
        <v>798003</v>
      </c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 t="s">
        <v>141</v>
      </c>
      <c r="DP631" s="3" t="s">
        <v>141</v>
      </c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</row>
    <row r="632" spans="2:142">
      <c r="B632" s="6">
        <v>798004</v>
      </c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 t="s">
        <v>141</v>
      </c>
      <c r="DP632" s="3"/>
      <c r="DQ632" s="3" t="s">
        <v>141</v>
      </c>
      <c r="DR632" s="3"/>
      <c r="DS632" s="3" t="s">
        <v>141</v>
      </c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</row>
    <row r="633" spans="2:142">
      <c r="B633" s="6">
        <v>798005</v>
      </c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 t="s">
        <v>141</v>
      </c>
      <c r="DP633" s="3" t="s">
        <v>141</v>
      </c>
      <c r="DQ633" s="3" t="s">
        <v>141</v>
      </c>
      <c r="DR633" s="3" t="s">
        <v>141</v>
      </c>
      <c r="DS633" s="3" t="s">
        <v>141</v>
      </c>
      <c r="DT633" s="3" t="s">
        <v>141</v>
      </c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</row>
    <row r="634" spans="2:142">
      <c r="B634" s="6">
        <v>798006</v>
      </c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 t="s">
        <v>141</v>
      </c>
      <c r="DP634" s="3" t="s">
        <v>141</v>
      </c>
      <c r="DQ634" s="3" t="s">
        <v>141</v>
      </c>
      <c r="DR634" s="3" t="s">
        <v>141</v>
      </c>
      <c r="DS634" s="3" t="s">
        <v>141</v>
      </c>
      <c r="DT634" s="3" t="s">
        <v>141</v>
      </c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</row>
    <row r="635" spans="2:142">
      <c r="B635" s="6">
        <v>798007</v>
      </c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 t="s">
        <v>141</v>
      </c>
      <c r="DQ635" s="3"/>
      <c r="DR635" s="3" t="s">
        <v>141</v>
      </c>
      <c r="DS635" s="3"/>
      <c r="DT635" s="3" t="s">
        <v>141</v>
      </c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</row>
    <row r="636" spans="2:142">
      <c r="B636" s="6">
        <v>798008</v>
      </c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 t="s">
        <v>141</v>
      </c>
      <c r="DQ636" s="3"/>
      <c r="DR636" s="3" t="s">
        <v>141</v>
      </c>
      <c r="DS636" s="3"/>
      <c r="DT636" s="3" t="s">
        <v>141</v>
      </c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</row>
    <row r="637" spans="2:142">
      <c r="B637" s="6">
        <v>798009</v>
      </c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 t="s">
        <v>141</v>
      </c>
      <c r="DP637" s="3"/>
      <c r="DQ637" s="3" t="s">
        <v>141</v>
      </c>
      <c r="DR637" s="3"/>
      <c r="DS637" s="3" t="s">
        <v>141</v>
      </c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</row>
    <row r="638" spans="2:142">
      <c r="B638" s="6">
        <v>798011</v>
      </c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 t="s">
        <v>141</v>
      </c>
      <c r="DT638" s="3" t="s">
        <v>141</v>
      </c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</row>
    <row r="639" spans="2:142">
      <c r="B639" s="6">
        <v>798012</v>
      </c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 t="s">
        <v>141</v>
      </c>
      <c r="DT639" s="3" t="s">
        <v>141</v>
      </c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</row>
    <row r="640" spans="2:142">
      <c r="B640" s="6">
        <v>798013</v>
      </c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 t="s">
        <v>141</v>
      </c>
      <c r="DT640" s="3" t="s">
        <v>141</v>
      </c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</row>
    <row r="641" spans="2:142">
      <c r="B641" s="6">
        <v>798014</v>
      </c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 t="s">
        <v>141</v>
      </c>
      <c r="DR641" s="3" t="s">
        <v>141</v>
      </c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</row>
    <row r="642" spans="2:142">
      <c r="B642" s="6">
        <v>798015</v>
      </c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 t="s">
        <v>141</v>
      </c>
      <c r="DR642" s="3" t="s">
        <v>141</v>
      </c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</row>
    <row r="643" spans="2:142">
      <c r="B643" s="6">
        <v>798016</v>
      </c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 t="s">
        <v>141</v>
      </c>
      <c r="DR643" s="3" t="s">
        <v>141</v>
      </c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</row>
    <row r="644" spans="2:142">
      <c r="B644" s="6">
        <v>904001</v>
      </c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 t="s">
        <v>141</v>
      </c>
      <c r="DX644" s="3" t="s">
        <v>141</v>
      </c>
      <c r="DY644" s="3" t="s">
        <v>141</v>
      </c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 t="s">
        <v>141</v>
      </c>
      <c r="EK644" s="3" t="s">
        <v>141</v>
      </c>
      <c r="EL644" s="3"/>
    </row>
    <row r="645" spans="2:142">
      <c r="B645" s="6">
        <v>904002</v>
      </c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 t="s">
        <v>141</v>
      </c>
      <c r="DX645" s="3" t="s">
        <v>141</v>
      </c>
      <c r="DY645" s="3" t="s">
        <v>141</v>
      </c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 t="s">
        <v>141</v>
      </c>
      <c r="EK645" s="3" t="s">
        <v>141</v>
      </c>
      <c r="EL645" s="3"/>
    </row>
    <row r="646" spans="2:142">
      <c r="B646" s="6">
        <v>904003</v>
      </c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 t="s">
        <v>141</v>
      </c>
      <c r="EB646" s="3" t="s">
        <v>141</v>
      </c>
      <c r="EC646" s="3" t="s">
        <v>141</v>
      </c>
      <c r="ED646" s="3"/>
      <c r="EE646" s="3"/>
      <c r="EF646" s="3" t="s">
        <v>141</v>
      </c>
      <c r="EG646" s="3" t="s">
        <v>141</v>
      </c>
      <c r="EH646" s="3" t="s">
        <v>141</v>
      </c>
      <c r="EI646" s="3"/>
      <c r="EJ646" s="3"/>
      <c r="EK646" s="3"/>
      <c r="EL646" s="3"/>
    </row>
    <row r="647" spans="2:142">
      <c r="B647" s="6">
        <v>904004</v>
      </c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 t="s">
        <v>141</v>
      </c>
      <c r="EA647" s="3" t="s">
        <v>141</v>
      </c>
      <c r="EB647" s="3" t="s">
        <v>141</v>
      </c>
      <c r="EC647" s="3" t="s">
        <v>141</v>
      </c>
      <c r="ED647" s="3"/>
      <c r="EE647" s="3" t="s">
        <v>141</v>
      </c>
      <c r="EF647" s="3" t="s">
        <v>141</v>
      </c>
      <c r="EG647" s="3" t="s">
        <v>141</v>
      </c>
      <c r="EH647" s="3" t="s">
        <v>141</v>
      </c>
      <c r="EI647" s="3"/>
      <c r="EJ647" s="3"/>
      <c r="EK647" s="3"/>
      <c r="EL647" s="3"/>
    </row>
    <row r="648" spans="2:142">
      <c r="B648" s="6">
        <v>904005</v>
      </c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 t="s">
        <v>141</v>
      </c>
      <c r="EA648" s="3" t="s">
        <v>141</v>
      </c>
      <c r="EB648" s="3" t="s">
        <v>141</v>
      </c>
      <c r="EC648" s="3" t="s">
        <v>141</v>
      </c>
      <c r="ED648" s="3"/>
      <c r="EE648" s="3" t="s">
        <v>141</v>
      </c>
      <c r="EF648" s="3" t="s">
        <v>141</v>
      </c>
      <c r="EG648" s="3" t="s">
        <v>141</v>
      </c>
      <c r="EH648" s="3" t="s">
        <v>141</v>
      </c>
      <c r="EI648" s="3"/>
      <c r="EJ648" s="3"/>
      <c r="EK648" s="3"/>
      <c r="EL648" s="3"/>
    </row>
    <row r="649" spans="2:142">
      <c r="B649" s="6">
        <v>904006</v>
      </c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 t="s">
        <v>141</v>
      </c>
      <c r="EA649" s="3" t="s">
        <v>141</v>
      </c>
      <c r="EB649" s="3" t="s">
        <v>141</v>
      </c>
      <c r="EC649" s="3" t="s">
        <v>141</v>
      </c>
      <c r="ED649" s="3"/>
      <c r="EE649" s="3" t="s">
        <v>141</v>
      </c>
      <c r="EF649" s="3" t="s">
        <v>141</v>
      </c>
      <c r="EG649" s="3" t="s">
        <v>141</v>
      </c>
      <c r="EH649" s="3" t="s">
        <v>141</v>
      </c>
      <c r="EI649" s="3"/>
      <c r="EJ649" s="3"/>
      <c r="EK649" s="3"/>
      <c r="EL649" s="3"/>
    </row>
    <row r="650" spans="2:142">
      <c r="B650" s="6">
        <v>904007</v>
      </c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 t="s">
        <v>141</v>
      </c>
      <c r="DX650" s="3" t="s">
        <v>141</v>
      </c>
      <c r="DY650" s="3" t="s">
        <v>141</v>
      </c>
      <c r="DZ650" s="3"/>
      <c r="EA650" s="3"/>
      <c r="EB650" s="3"/>
      <c r="EC650" s="3"/>
      <c r="ED650" s="3" t="s">
        <v>141</v>
      </c>
      <c r="EE650" s="3"/>
      <c r="EF650" s="3"/>
      <c r="EG650" s="3"/>
      <c r="EH650" s="3"/>
      <c r="EI650" s="3" t="s">
        <v>141</v>
      </c>
      <c r="EJ650" s="3" t="s">
        <v>141</v>
      </c>
      <c r="EK650" s="3" t="s">
        <v>141</v>
      </c>
      <c r="EL650" s="3"/>
    </row>
    <row r="651" spans="2:142">
      <c r="B651" s="6">
        <v>904008</v>
      </c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 t="s">
        <v>141</v>
      </c>
      <c r="DX651" s="3" t="s">
        <v>141</v>
      </c>
      <c r="DY651" s="3" t="s">
        <v>141</v>
      </c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 t="s">
        <v>141</v>
      </c>
      <c r="EK651" s="3" t="s">
        <v>141</v>
      </c>
      <c r="EL651" s="3"/>
    </row>
    <row r="652" spans="2:142">
      <c r="B652" s="6">
        <v>904009</v>
      </c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 t="s">
        <v>141</v>
      </c>
      <c r="DX652" s="3" t="s">
        <v>141</v>
      </c>
      <c r="DY652" s="3" t="s">
        <v>141</v>
      </c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 t="s">
        <v>141</v>
      </c>
      <c r="EK652" s="3" t="s">
        <v>141</v>
      </c>
      <c r="EL652" s="3"/>
    </row>
    <row r="653" spans="2:142">
      <c r="B653" s="6">
        <v>904010</v>
      </c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 t="s">
        <v>141</v>
      </c>
      <c r="DX653" s="3" t="s">
        <v>141</v>
      </c>
      <c r="DY653" s="3" t="s">
        <v>141</v>
      </c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 t="s">
        <v>141</v>
      </c>
      <c r="EK653" s="3" t="s">
        <v>141</v>
      </c>
      <c r="EL653" s="3"/>
    </row>
    <row r="654" spans="2:142">
      <c r="B654" s="6">
        <v>904011</v>
      </c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 t="s">
        <v>141</v>
      </c>
      <c r="DX654" s="3" t="s">
        <v>141</v>
      </c>
      <c r="DY654" s="3" t="s">
        <v>141</v>
      </c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 t="s">
        <v>141</v>
      </c>
      <c r="EK654" s="3"/>
      <c r="EL654" s="3"/>
    </row>
    <row r="655" spans="2:142">
      <c r="B655" s="6">
        <v>904012</v>
      </c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 t="s">
        <v>141</v>
      </c>
      <c r="DX655" s="3" t="s">
        <v>141</v>
      </c>
      <c r="DY655" s="3" t="s">
        <v>141</v>
      </c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 t="s">
        <v>141</v>
      </c>
      <c r="EK655" s="3"/>
      <c r="EL655" s="3"/>
    </row>
    <row r="656" spans="2:142">
      <c r="B656" s="6">
        <v>904013</v>
      </c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 t="s">
        <v>141</v>
      </c>
      <c r="DX656" s="3" t="s">
        <v>141</v>
      </c>
      <c r="DY656" s="3" t="s">
        <v>141</v>
      </c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 t="s">
        <v>141</v>
      </c>
      <c r="EK656" s="3"/>
      <c r="EL656" s="3"/>
    </row>
    <row r="657" spans="2:142">
      <c r="B657" s="6">
        <v>904014</v>
      </c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 t="s">
        <v>141</v>
      </c>
      <c r="DX657" s="3" t="s">
        <v>141</v>
      </c>
      <c r="DY657" s="3" t="s">
        <v>141</v>
      </c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 t="s">
        <v>141</v>
      </c>
      <c r="EK657" s="3"/>
      <c r="EL657" s="3"/>
    </row>
    <row r="658" spans="2:142">
      <c r="B658" s="6">
        <v>904015</v>
      </c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 t="s">
        <v>141</v>
      </c>
      <c r="DX658" s="3" t="s">
        <v>141</v>
      </c>
      <c r="DY658" s="3" t="s">
        <v>141</v>
      </c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 t="s">
        <v>141</v>
      </c>
      <c r="EK658" s="3" t="s">
        <v>141</v>
      </c>
      <c r="EL658" s="3"/>
    </row>
    <row r="659" spans="2:142">
      <c r="B659" s="6">
        <v>904016</v>
      </c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 t="s">
        <v>141</v>
      </c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 t="s">
        <v>141</v>
      </c>
      <c r="DX659" s="3" t="s">
        <v>141</v>
      </c>
      <c r="DY659" s="3" t="s">
        <v>141</v>
      </c>
      <c r="DZ659" s="3" t="s">
        <v>141</v>
      </c>
      <c r="EA659" s="3" t="s">
        <v>141</v>
      </c>
      <c r="EB659" s="3" t="s">
        <v>141</v>
      </c>
      <c r="EC659" s="3" t="s">
        <v>141</v>
      </c>
      <c r="ED659" s="3" t="s">
        <v>141</v>
      </c>
      <c r="EE659" s="3" t="s">
        <v>141</v>
      </c>
      <c r="EF659" s="3" t="s">
        <v>141</v>
      </c>
      <c r="EG659" s="3" t="s">
        <v>141</v>
      </c>
      <c r="EH659" s="3" t="s">
        <v>141</v>
      </c>
      <c r="EI659" s="3" t="s">
        <v>141</v>
      </c>
      <c r="EJ659" s="3"/>
      <c r="EK659" s="3" t="s">
        <v>141</v>
      </c>
      <c r="EL659" s="3"/>
    </row>
    <row r="660" spans="2:142">
      <c r="B660" s="6">
        <v>904017</v>
      </c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 t="s">
        <v>141</v>
      </c>
      <c r="DX660" s="3" t="s">
        <v>141</v>
      </c>
      <c r="DY660" s="3" t="s">
        <v>141</v>
      </c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 t="s">
        <v>141</v>
      </c>
      <c r="EK660" s="3" t="s">
        <v>141</v>
      </c>
      <c r="EL660" s="3"/>
    </row>
    <row r="661" spans="2:142">
      <c r="B661" s="6">
        <v>904018</v>
      </c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 t="s">
        <v>141</v>
      </c>
      <c r="EE661" s="3"/>
      <c r="EF661" s="3"/>
      <c r="EG661" s="3"/>
      <c r="EH661" s="3"/>
      <c r="EI661" s="3" t="s">
        <v>141</v>
      </c>
      <c r="EJ661" s="3"/>
      <c r="EK661" s="3"/>
      <c r="EL661" s="3"/>
    </row>
    <row r="662" spans="2:142">
      <c r="B662" s="6">
        <v>904019</v>
      </c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 t="s">
        <v>141</v>
      </c>
      <c r="DX662" s="3" t="s">
        <v>141</v>
      </c>
      <c r="DY662" s="3" t="s">
        <v>141</v>
      </c>
      <c r="DZ662" s="3"/>
      <c r="EA662" s="3"/>
      <c r="EB662" s="3"/>
      <c r="EC662" s="3"/>
      <c r="ED662" s="3" t="s">
        <v>141</v>
      </c>
      <c r="EE662" s="3"/>
      <c r="EF662" s="3"/>
      <c r="EG662" s="3"/>
      <c r="EH662" s="3"/>
      <c r="EI662" s="3" t="s">
        <v>141</v>
      </c>
      <c r="EJ662" s="3" t="s">
        <v>141</v>
      </c>
      <c r="EK662" s="3" t="s">
        <v>141</v>
      </c>
      <c r="EL662" s="3"/>
    </row>
    <row r="663" spans="2:142">
      <c r="B663" s="6">
        <v>904020</v>
      </c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 t="s">
        <v>141</v>
      </c>
      <c r="EA663" s="3"/>
      <c r="EB663" s="3"/>
      <c r="EC663" s="3"/>
      <c r="ED663" s="3"/>
      <c r="EE663" s="3" t="s">
        <v>141</v>
      </c>
      <c r="EF663" s="3"/>
      <c r="EG663" s="3"/>
      <c r="EH663" s="3"/>
      <c r="EI663" s="3"/>
      <c r="EJ663" s="3"/>
      <c r="EK663" s="3"/>
      <c r="EL663" s="3"/>
    </row>
    <row r="664" spans="2:142">
      <c r="B664" s="6">
        <v>904021</v>
      </c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 t="s">
        <v>141</v>
      </c>
      <c r="EB664" s="3" t="s">
        <v>141</v>
      </c>
      <c r="EC664" s="3" t="s">
        <v>141</v>
      </c>
      <c r="ED664" s="3"/>
      <c r="EE664" s="3"/>
      <c r="EF664" s="3" t="s">
        <v>141</v>
      </c>
      <c r="EG664" s="3" t="s">
        <v>141</v>
      </c>
      <c r="EH664" s="3" t="s">
        <v>141</v>
      </c>
      <c r="EI664" s="3"/>
      <c r="EJ664" s="3"/>
      <c r="EK664" s="3"/>
      <c r="EL664" s="3"/>
    </row>
    <row r="665" spans="2:142">
      <c r="B665" s="6">
        <v>904023</v>
      </c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 t="s">
        <v>141</v>
      </c>
      <c r="DX665" s="3" t="s">
        <v>141</v>
      </c>
      <c r="DY665" s="3" t="s">
        <v>141</v>
      </c>
      <c r="DZ665" s="3"/>
      <c r="EA665" s="3"/>
      <c r="EB665" s="3"/>
      <c r="EC665" s="3"/>
      <c r="ED665" s="3" t="s">
        <v>141</v>
      </c>
      <c r="EE665" s="3"/>
      <c r="EF665" s="3"/>
      <c r="EG665" s="3"/>
      <c r="EH665" s="3"/>
      <c r="EI665" s="3" t="s">
        <v>141</v>
      </c>
      <c r="EJ665" s="3" t="s">
        <v>141</v>
      </c>
      <c r="EK665" s="3" t="s">
        <v>141</v>
      </c>
      <c r="EL665" s="3"/>
    </row>
    <row r="666" spans="2:142">
      <c r="B666" s="6">
        <v>904024</v>
      </c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 t="s">
        <v>141</v>
      </c>
      <c r="EB666" s="3" t="s">
        <v>141</v>
      </c>
      <c r="EC666" s="3" t="s">
        <v>141</v>
      </c>
      <c r="ED666" s="3"/>
      <c r="EE666" s="3"/>
      <c r="EF666" s="3" t="s">
        <v>141</v>
      </c>
      <c r="EG666" s="3" t="s">
        <v>141</v>
      </c>
      <c r="EH666" s="3" t="s">
        <v>141</v>
      </c>
      <c r="EI666" s="3"/>
      <c r="EJ666" s="3"/>
      <c r="EK666" s="3"/>
      <c r="EL666" s="3"/>
    </row>
    <row r="667" spans="2:142">
      <c r="B667" s="6">
        <v>904026</v>
      </c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 t="s">
        <v>141</v>
      </c>
      <c r="EB667" s="3" t="s">
        <v>141</v>
      </c>
      <c r="EC667" s="3" t="s">
        <v>141</v>
      </c>
      <c r="ED667" s="3"/>
      <c r="EE667" s="3"/>
      <c r="EF667" s="3" t="s">
        <v>141</v>
      </c>
      <c r="EG667" s="3" t="s">
        <v>141</v>
      </c>
      <c r="EH667" s="3" t="s">
        <v>141</v>
      </c>
      <c r="EI667" s="3"/>
      <c r="EJ667" s="3"/>
      <c r="EK667" s="3"/>
      <c r="EL667" s="3"/>
    </row>
    <row r="668" spans="2:142">
      <c r="B668" s="6">
        <v>904027</v>
      </c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 t="s">
        <v>141</v>
      </c>
      <c r="DY668" s="3" t="s">
        <v>141</v>
      </c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</row>
    <row r="669" spans="2:142">
      <c r="B669" s="6">
        <v>904028</v>
      </c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 t="s">
        <v>141</v>
      </c>
      <c r="DY669" s="3" t="s">
        <v>141</v>
      </c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</row>
    <row r="670" spans="2:142">
      <c r="B670" s="6">
        <v>904029</v>
      </c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 t="s">
        <v>141</v>
      </c>
      <c r="DY670" s="3" t="s">
        <v>141</v>
      </c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</row>
    <row r="671" spans="2:142">
      <c r="B671" s="6">
        <v>904030</v>
      </c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 t="s">
        <v>141</v>
      </c>
      <c r="DY671" s="3" t="s">
        <v>141</v>
      </c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</row>
    <row r="672" spans="2:142">
      <c r="B672" s="6">
        <v>904031</v>
      </c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 t="s">
        <v>141</v>
      </c>
      <c r="DX672" s="3" t="s">
        <v>141</v>
      </c>
      <c r="DY672" s="3" t="s">
        <v>141</v>
      </c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 t="s">
        <v>141</v>
      </c>
      <c r="EK672" s="3" t="s">
        <v>141</v>
      </c>
      <c r="EL672" s="3"/>
    </row>
    <row r="673" spans="2:142">
      <c r="B673" s="6">
        <v>904032</v>
      </c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 t="s">
        <v>141</v>
      </c>
      <c r="DX673" s="3" t="s">
        <v>141</v>
      </c>
      <c r="DY673" s="3" t="s">
        <v>141</v>
      </c>
      <c r="DZ673" s="3" t="s">
        <v>141</v>
      </c>
      <c r="EA673" s="3" t="s">
        <v>141</v>
      </c>
      <c r="EB673" s="3" t="s">
        <v>141</v>
      </c>
      <c r="EC673" s="3" t="s">
        <v>141</v>
      </c>
      <c r="ED673" s="3" t="s">
        <v>141</v>
      </c>
      <c r="EE673" s="3" t="s">
        <v>141</v>
      </c>
      <c r="EF673" s="3" t="s">
        <v>141</v>
      </c>
      <c r="EG673" s="3" t="s">
        <v>141</v>
      </c>
      <c r="EH673" s="3" t="s">
        <v>141</v>
      </c>
      <c r="EI673" s="3" t="s">
        <v>141</v>
      </c>
      <c r="EJ673" s="3" t="s">
        <v>141</v>
      </c>
      <c r="EK673" s="3" t="s">
        <v>141</v>
      </c>
      <c r="EL673" s="3"/>
    </row>
    <row r="674" spans="2:142">
      <c r="B674" s="6">
        <v>904034</v>
      </c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 t="s">
        <v>141</v>
      </c>
      <c r="DX674" s="3" t="s">
        <v>141</v>
      </c>
      <c r="DY674" s="3" t="s">
        <v>141</v>
      </c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 t="s">
        <v>141</v>
      </c>
      <c r="EK674" s="3" t="s">
        <v>141</v>
      </c>
      <c r="EL674" s="3"/>
    </row>
    <row r="675" spans="2:142">
      <c r="B675" s="6">
        <v>904036</v>
      </c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 t="s">
        <v>141</v>
      </c>
      <c r="EC675" s="3" t="s">
        <v>141</v>
      </c>
      <c r="ED675" s="3"/>
      <c r="EE675" s="3"/>
      <c r="EF675" s="3"/>
      <c r="EG675" s="3" t="s">
        <v>141</v>
      </c>
      <c r="EH675" s="3" t="s">
        <v>141</v>
      </c>
      <c r="EI675" s="3"/>
      <c r="EJ675" s="3"/>
      <c r="EK675" s="3"/>
      <c r="EL675" s="3"/>
    </row>
    <row r="676" spans="2:142">
      <c r="B676" s="6">
        <v>904038</v>
      </c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 t="s">
        <v>141</v>
      </c>
      <c r="DX676" s="3" t="s">
        <v>141</v>
      </c>
      <c r="DY676" s="3" t="s">
        <v>141</v>
      </c>
      <c r="DZ676" s="3" t="s">
        <v>141</v>
      </c>
      <c r="EA676" s="3" t="s">
        <v>141</v>
      </c>
      <c r="EB676" s="3" t="s">
        <v>141</v>
      </c>
      <c r="EC676" s="3" t="s">
        <v>141</v>
      </c>
      <c r="ED676" s="3" t="s">
        <v>141</v>
      </c>
      <c r="EE676" s="3" t="s">
        <v>141</v>
      </c>
      <c r="EF676" s="3" t="s">
        <v>141</v>
      </c>
      <c r="EG676" s="3" t="s">
        <v>141</v>
      </c>
      <c r="EH676" s="3" t="s">
        <v>141</v>
      </c>
      <c r="EI676" s="3" t="s">
        <v>141</v>
      </c>
      <c r="EJ676" s="3" t="s">
        <v>141</v>
      </c>
      <c r="EK676" s="3" t="s">
        <v>141</v>
      </c>
      <c r="EL676" s="3"/>
    </row>
    <row r="677" spans="2:142">
      <c r="B677" s="6">
        <v>904039</v>
      </c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 t="s">
        <v>141</v>
      </c>
      <c r="DX677" s="3" t="s">
        <v>141</v>
      </c>
      <c r="DY677" s="3" t="s">
        <v>141</v>
      </c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 t="s">
        <v>141</v>
      </c>
      <c r="EK677" s="3" t="s">
        <v>141</v>
      </c>
      <c r="EL677" s="3"/>
    </row>
    <row r="678" spans="2:142">
      <c r="B678" s="6">
        <v>904041</v>
      </c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 t="s">
        <v>141</v>
      </c>
      <c r="DX678" s="3" t="s">
        <v>141</v>
      </c>
      <c r="DY678" s="3" t="s">
        <v>141</v>
      </c>
      <c r="DZ678" s="3" t="s">
        <v>141</v>
      </c>
      <c r="EA678" s="3" t="s">
        <v>141</v>
      </c>
      <c r="EB678" s="3" t="s">
        <v>141</v>
      </c>
      <c r="EC678" s="3"/>
      <c r="ED678" s="3" t="s">
        <v>141</v>
      </c>
      <c r="EE678" s="3" t="s">
        <v>141</v>
      </c>
      <c r="EF678" s="3" t="s">
        <v>141</v>
      </c>
      <c r="EG678" s="3" t="s">
        <v>141</v>
      </c>
      <c r="EH678" s="3"/>
      <c r="EI678" s="3" t="s">
        <v>141</v>
      </c>
      <c r="EJ678" s="3" t="s">
        <v>141</v>
      </c>
      <c r="EK678" s="3" t="s">
        <v>141</v>
      </c>
      <c r="EL678" s="3"/>
    </row>
    <row r="679" spans="2:142">
      <c r="B679" s="6">
        <v>904042</v>
      </c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 t="s">
        <v>141</v>
      </c>
      <c r="DX679" s="3" t="s">
        <v>141</v>
      </c>
      <c r="DY679" s="3" t="s">
        <v>141</v>
      </c>
      <c r="DZ679" s="3" t="s">
        <v>141</v>
      </c>
      <c r="EA679" s="3" t="s">
        <v>141</v>
      </c>
      <c r="EB679" s="3" t="s">
        <v>141</v>
      </c>
      <c r="EC679" s="3"/>
      <c r="ED679" s="3" t="s">
        <v>141</v>
      </c>
      <c r="EE679" s="3" t="s">
        <v>141</v>
      </c>
      <c r="EF679" s="3" t="s">
        <v>141</v>
      </c>
      <c r="EG679" s="3" t="s">
        <v>141</v>
      </c>
      <c r="EH679" s="3"/>
      <c r="EI679" s="3" t="s">
        <v>141</v>
      </c>
      <c r="EJ679" s="3" t="s">
        <v>141</v>
      </c>
      <c r="EK679" s="3" t="s">
        <v>141</v>
      </c>
      <c r="EL679" s="3"/>
    </row>
    <row r="680" spans="2:142">
      <c r="B680" s="6">
        <v>904043</v>
      </c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 t="s">
        <v>141</v>
      </c>
      <c r="DX680" s="3" t="s">
        <v>141</v>
      </c>
      <c r="DY680" s="3" t="s">
        <v>141</v>
      </c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 t="s">
        <v>141</v>
      </c>
      <c r="EK680" s="3" t="s">
        <v>141</v>
      </c>
      <c r="EL680" s="3"/>
    </row>
    <row r="681" spans="2:142">
      <c r="B681" s="6">
        <v>904044</v>
      </c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 t="s">
        <v>141</v>
      </c>
      <c r="DX681" s="3" t="s">
        <v>141</v>
      </c>
      <c r="DY681" s="3" t="s">
        <v>141</v>
      </c>
      <c r="DZ681" s="3" t="s">
        <v>141</v>
      </c>
      <c r="EA681" s="3" t="s">
        <v>141</v>
      </c>
      <c r="EB681" s="3" t="s">
        <v>141</v>
      </c>
      <c r="EC681" s="3"/>
      <c r="ED681" s="3" t="s">
        <v>141</v>
      </c>
      <c r="EE681" s="3" t="s">
        <v>141</v>
      </c>
      <c r="EF681" s="3" t="s">
        <v>141</v>
      </c>
      <c r="EG681" s="3" t="s">
        <v>141</v>
      </c>
      <c r="EH681" s="3"/>
      <c r="EI681" s="3" t="s">
        <v>141</v>
      </c>
      <c r="EJ681" s="3" t="s">
        <v>141</v>
      </c>
      <c r="EK681" s="3" t="s">
        <v>141</v>
      </c>
      <c r="EL681" s="3"/>
    </row>
    <row r="682" spans="2:142">
      <c r="B682" s="6">
        <v>904045</v>
      </c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 t="s">
        <v>141</v>
      </c>
      <c r="DX682" s="3" t="s">
        <v>141</v>
      </c>
      <c r="DY682" s="3" t="s">
        <v>141</v>
      </c>
      <c r="DZ682" s="3" t="s">
        <v>141</v>
      </c>
      <c r="EA682" s="3" t="s">
        <v>141</v>
      </c>
      <c r="EB682" s="3" t="s">
        <v>141</v>
      </c>
      <c r="EC682" s="3" t="s">
        <v>141</v>
      </c>
      <c r="ED682" s="3" t="s">
        <v>141</v>
      </c>
      <c r="EE682" s="3" t="s">
        <v>141</v>
      </c>
      <c r="EF682" s="3" t="s">
        <v>141</v>
      </c>
      <c r="EG682" s="3" t="s">
        <v>141</v>
      </c>
      <c r="EH682" s="3" t="s">
        <v>141</v>
      </c>
      <c r="EI682" s="3" t="s">
        <v>141</v>
      </c>
      <c r="EJ682" s="3" t="s">
        <v>141</v>
      </c>
      <c r="EK682" s="3" t="s">
        <v>141</v>
      </c>
      <c r="EL682" s="3"/>
    </row>
    <row r="683" spans="2:142">
      <c r="B683" s="6">
        <v>904046</v>
      </c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 t="s">
        <v>141</v>
      </c>
      <c r="DX683" s="3" t="s">
        <v>141</v>
      </c>
      <c r="DY683" s="3" t="s">
        <v>141</v>
      </c>
      <c r="DZ683" s="3" t="s">
        <v>141</v>
      </c>
      <c r="EA683" s="3" t="s">
        <v>141</v>
      </c>
      <c r="EB683" s="3" t="s">
        <v>141</v>
      </c>
      <c r="EC683" s="3" t="s">
        <v>141</v>
      </c>
      <c r="ED683" s="3" t="s">
        <v>141</v>
      </c>
      <c r="EE683" s="3" t="s">
        <v>141</v>
      </c>
      <c r="EF683" s="3" t="s">
        <v>141</v>
      </c>
      <c r="EG683" s="3" t="s">
        <v>141</v>
      </c>
      <c r="EH683" s="3" t="s">
        <v>141</v>
      </c>
      <c r="EI683" s="3" t="s">
        <v>141</v>
      </c>
      <c r="EJ683" s="3" t="s">
        <v>141</v>
      </c>
      <c r="EK683" s="3" t="s">
        <v>141</v>
      </c>
      <c r="EL683" s="3"/>
    </row>
    <row r="684" spans="2:142">
      <c r="B684" s="6">
        <v>904047</v>
      </c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 t="s">
        <v>141</v>
      </c>
      <c r="EB684" s="3" t="s">
        <v>141</v>
      </c>
      <c r="EC684" s="3" t="s">
        <v>141</v>
      </c>
      <c r="ED684" s="3"/>
      <c r="EE684" s="3"/>
      <c r="EF684" s="3" t="s">
        <v>141</v>
      </c>
      <c r="EG684" s="3" t="s">
        <v>141</v>
      </c>
      <c r="EH684" s="3" t="s">
        <v>141</v>
      </c>
      <c r="EI684" s="3"/>
      <c r="EJ684" s="3"/>
      <c r="EK684" s="3"/>
      <c r="EL684" s="3"/>
    </row>
    <row r="685" spans="2:142">
      <c r="B685" s="6">
        <v>904048</v>
      </c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 t="s">
        <v>141</v>
      </c>
      <c r="EB685" s="3" t="s">
        <v>141</v>
      </c>
      <c r="EC685" s="3" t="s">
        <v>141</v>
      </c>
      <c r="ED685" s="3"/>
      <c r="EE685" s="3"/>
      <c r="EF685" s="3" t="s">
        <v>141</v>
      </c>
      <c r="EG685" s="3" t="s">
        <v>141</v>
      </c>
      <c r="EH685" s="3" t="s">
        <v>141</v>
      </c>
      <c r="EI685" s="3"/>
      <c r="EJ685" s="3"/>
      <c r="EK685" s="3"/>
      <c r="EL685" s="3"/>
    </row>
    <row r="686" spans="2:142">
      <c r="B686" s="6">
        <v>904049</v>
      </c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 t="s">
        <v>141</v>
      </c>
      <c r="EB686" s="3" t="s">
        <v>141</v>
      </c>
      <c r="EC686" s="3" t="s">
        <v>141</v>
      </c>
      <c r="ED686" s="3"/>
      <c r="EE686" s="3"/>
      <c r="EF686" s="3" t="s">
        <v>141</v>
      </c>
      <c r="EG686" s="3" t="s">
        <v>141</v>
      </c>
      <c r="EH686" s="3" t="s">
        <v>141</v>
      </c>
      <c r="EI686" s="3"/>
      <c r="EJ686" s="3"/>
      <c r="EK686" s="3"/>
      <c r="EL686" s="3"/>
    </row>
    <row r="687" spans="2:142">
      <c r="B687" s="6">
        <v>904050</v>
      </c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 t="s">
        <v>141</v>
      </c>
      <c r="EB687" s="3" t="s">
        <v>141</v>
      </c>
      <c r="EC687" s="3" t="s">
        <v>141</v>
      </c>
      <c r="ED687" s="3"/>
      <c r="EE687" s="3"/>
      <c r="EF687" s="3" t="s">
        <v>141</v>
      </c>
      <c r="EG687" s="3" t="s">
        <v>141</v>
      </c>
      <c r="EH687" s="3" t="s">
        <v>141</v>
      </c>
      <c r="EI687" s="3"/>
      <c r="EJ687" s="3"/>
      <c r="EK687" s="3"/>
      <c r="EL687" s="3"/>
    </row>
    <row r="688" spans="2:142">
      <c r="B688" s="6">
        <v>904052</v>
      </c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 t="s">
        <v>141</v>
      </c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</row>
    <row r="689" spans="2:142">
      <c r="B689" s="6">
        <v>904053</v>
      </c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 t="s">
        <v>141</v>
      </c>
      <c r="EC689" s="3" t="s">
        <v>141</v>
      </c>
      <c r="ED689" s="3"/>
      <c r="EE689" s="3"/>
      <c r="EF689" s="3"/>
      <c r="EG689" s="3" t="s">
        <v>141</v>
      </c>
      <c r="EH689" s="3" t="s">
        <v>141</v>
      </c>
      <c r="EI689" s="3"/>
      <c r="EJ689" s="3"/>
      <c r="EK689" s="3"/>
      <c r="EL689" s="3"/>
    </row>
    <row r="690" spans="2:142">
      <c r="B690" s="6">
        <v>904054</v>
      </c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 t="s">
        <v>141</v>
      </c>
      <c r="EC690" s="3" t="s">
        <v>141</v>
      </c>
      <c r="ED690" s="3"/>
      <c r="EE690" s="3"/>
      <c r="EF690" s="3"/>
      <c r="EG690" s="3" t="s">
        <v>141</v>
      </c>
      <c r="EH690" s="3" t="s">
        <v>141</v>
      </c>
      <c r="EI690" s="3"/>
      <c r="EJ690" s="3"/>
      <c r="EK690" s="3"/>
      <c r="EL690" s="3"/>
    </row>
    <row r="691" spans="2:142">
      <c r="B691" s="6">
        <v>904055</v>
      </c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 t="s">
        <v>141</v>
      </c>
      <c r="EC691" s="3" t="s">
        <v>141</v>
      </c>
      <c r="ED691" s="3"/>
      <c r="EE691" s="3"/>
      <c r="EF691" s="3"/>
      <c r="EG691" s="3" t="s">
        <v>141</v>
      </c>
      <c r="EH691" s="3" t="s">
        <v>141</v>
      </c>
      <c r="EI691" s="3"/>
      <c r="EJ691" s="3"/>
      <c r="EK691" s="3"/>
      <c r="EL691" s="3"/>
    </row>
    <row r="692" spans="2:142">
      <c r="B692" s="6">
        <v>904056</v>
      </c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 t="s">
        <v>141</v>
      </c>
      <c r="EC692" s="3" t="s">
        <v>141</v>
      </c>
      <c r="ED692" s="3"/>
      <c r="EE692" s="3"/>
      <c r="EF692" s="3"/>
      <c r="EG692" s="3" t="s">
        <v>141</v>
      </c>
      <c r="EH692" s="3" t="s">
        <v>141</v>
      </c>
      <c r="EI692" s="3"/>
      <c r="EJ692" s="3"/>
      <c r="EK692" s="3"/>
      <c r="EL692" s="3"/>
    </row>
    <row r="693" spans="2:142">
      <c r="B693" s="6">
        <v>904057</v>
      </c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 t="s">
        <v>141</v>
      </c>
      <c r="EC693" s="3" t="s">
        <v>141</v>
      </c>
      <c r="ED693" s="3"/>
      <c r="EE693" s="3"/>
      <c r="EF693" s="3"/>
      <c r="EG693" s="3" t="s">
        <v>141</v>
      </c>
      <c r="EH693" s="3" t="s">
        <v>141</v>
      </c>
      <c r="EI693" s="3"/>
      <c r="EJ693" s="3"/>
      <c r="EK693" s="3"/>
      <c r="EL693" s="3"/>
    </row>
    <row r="694" spans="2:142">
      <c r="B694" s="6">
        <v>904058</v>
      </c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 t="s">
        <v>141</v>
      </c>
      <c r="EC694" s="3" t="s">
        <v>141</v>
      </c>
      <c r="ED694" s="3"/>
      <c r="EE694" s="3"/>
      <c r="EF694" s="3"/>
      <c r="EG694" s="3" t="s">
        <v>141</v>
      </c>
      <c r="EH694" s="3" t="s">
        <v>141</v>
      </c>
      <c r="EI694" s="3"/>
      <c r="EJ694" s="3"/>
      <c r="EK694" s="3"/>
      <c r="EL694" s="3"/>
    </row>
    <row r="695" spans="2:142">
      <c r="B695" s="6">
        <v>904059</v>
      </c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 t="s">
        <v>141</v>
      </c>
      <c r="EC695" s="3" t="s">
        <v>141</v>
      </c>
      <c r="ED695" s="3"/>
      <c r="EE695" s="3"/>
      <c r="EF695" s="3"/>
      <c r="EG695" s="3" t="s">
        <v>141</v>
      </c>
      <c r="EH695" s="3" t="s">
        <v>141</v>
      </c>
      <c r="EI695" s="3"/>
      <c r="EJ695" s="3"/>
      <c r="EK695" s="3"/>
      <c r="EL695" s="3"/>
    </row>
    <row r="696" spans="2:142">
      <c r="B696" s="6">
        <v>904060</v>
      </c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 t="s">
        <v>141</v>
      </c>
      <c r="EC696" s="3" t="s">
        <v>141</v>
      </c>
      <c r="ED696" s="3"/>
      <c r="EE696" s="3"/>
      <c r="EF696" s="3"/>
      <c r="EG696" s="3" t="s">
        <v>141</v>
      </c>
      <c r="EH696" s="3" t="s">
        <v>141</v>
      </c>
      <c r="EI696" s="3"/>
      <c r="EJ696" s="3"/>
      <c r="EK696" s="3"/>
      <c r="EL696" s="3"/>
    </row>
    <row r="697" spans="2:142">
      <c r="B697" s="6">
        <v>904061</v>
      </c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 t="s">
        <v>141</v>
      </c>
      <c r="DX697" s="3" t="s">
        <v>141</v>
      </c>
      <c r="DY697" s="3" t="s">
        <v>141</v>
      </c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 t="s">
        <v>141</v>
      </c>
      <c r="EK697" s="3" t="s">
        <v>141</v>
      </c>
      <c r="EL697" s="3"/>
    </row>
    <row r="698" spans="2:142">
      <c r="B698" s="6">
        <v>904062</v>
      </c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 t="s">
        <v>141</v>
      </c>
      <c r="DX698" s="3" t="s">
        <v>141</v>
      </c>
      <c r="DY698" s="3" t="s">
        <v>141</v>
      </c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 t="s">
        <v>141</v>
      </c>
      <c r="EK698" s="3" t="s">
        <v>141</v>
      </c>
      <c r="EL698" s="3"/>
    </row>
    <row r="699" spans="2:142">
      <c r="B699" s="6">
        <v>904063</v>
      </c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 t="s">
        <v>141</v>
      </c>
      <c r="DX699" s="3" t="s">
        <v>141</v>
      </c>
      <c r="DY699" s="3" t="s">
        <v>141</v>
      </c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 t="s">
        <v>141</v>
      </c>
      <c r="EK699" s="3" t="s">
        <v>141</v>
      </c>
      <c r="EL699" s="3"/>
    </row>
    <row r="700" spans="2:142">
      <c r="B700" s="6">
        <v>904064</v>
      </c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 t="s">
        <v>141</v>
      </c>
      <c r="DX700" s="3" t="s">
        <v>141</v>
      </c>
      <c r="DY700" s="3" t="s">
        <v>141</v>
      </c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 t="s">
        <v>141</v>
      </c>
      <c r="EK700" s="3" t="s">
        <v>141</v>
      </c>
      <c r="EL700" s="3"/>
    </row>
    <row r="701" spans="2:142">
      <c r="B701" s="6">
        <v>904068</v>
      </c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 t="s">
        <v>141</v>
      </c>
      <c r="EC701" s="3" t="s">
        <v>141</v>
      </c>
      <c r="ED701" s="3"/>
      <c r="EE701" s="3"/>
      <c r="EF701" s="3"/>
      <c r="EG701" s="3" t="s">
        <v>141</v>
      </c>
      <c r="EH701" s="3" t="s">
        <v>141</v>
      </c>
      <c r="EI701" s="3"/>
      <c r="EJ701" s="3"/>
      <c r="EK701" s="3"/>
      <c r="EL701" s="3"/>
    </row>
    <row r="702" spans="2:142">
      <c r="B702" s="6">
        <v>904069</v>
      </c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 t="s">
        <v>141</v>
      </c>
      <c r="EC702" s="3" t="s">
        <v>141</v>
      </c>
      <c r="ED702" s="3"/>
      <c r="EE702" s="3"/>
      <c r="EF702" s="3"/>
      <c r="EG702" s="3" t="s">
        <v>141</v>
      </c>
      <c r="EH702" s="3" t="s">
        <v>141</v>
      </c>
      <c r="EI702" s="3"/>
      <c r="EJ702" s="3"/>
      <c r="EK702" s="3"/>
      <c r="EL702" s="3"/>
    </row>
    <row r="703" spans="2:142">
      <c r="B703" s="6">
        <v>904070</v>
      </c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 t="s">
        <v>141</v>
      </c>
      <c r="EB703" s="3" t="s">
        <v>141</v>
      </c>
      <c r="EC703" s="3" t="s">
        <v>141</v>
      </c>
      <c r="ED703" s="3"/>
      <c r="EE703" s="3"/>
      <c r="EF703" s="3" t="s">
        <v>141</v>
      </c>
      <c r="EG703" s="3" t="s">
        <v>141</v>
      </c>
      <c r="EH703" s="3" t="s">
        <v>141</v>
      </c>
      <c r="EI703" s="3"/>
      <c r="EJ703" s="3"/>
      <c r="EK703" s="3"/>
      <c r="EL703" s="3"/>
    </row>
    <row r="704" spans="2:142">
      <c r="B704" s="6">
        <v>904075</v>
      </c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 t="s">
        <v>141</v>
      </c>
      <c r="EB704" s="3" t="s">
        <v>141</v>
      </c>
      <c r="EC704" s="3" t="s">
        <v>141</v>
      </c>
      <c r="ED704" s="3"/>
      <c r="EE704" s="3"/>
      <c r="EF704" s="3" t="s">
        <v>141</v>
      </c>
      <c r="EG704" s="3" t="s">
        <v>141</v>
      </c>
      <c r="EH704" s="3" t="s">
        <v>141</v>
      </c>
      <c r="EI704" s="3"/>
      <c r="EJ704" s="3"/>
      <c r="EK704" s="3"/>
      <c r="EL704" s="3"/>
    </row>
    <row r="705" spans="2:142">
      <c r="B705" s="6">
        <v>904076</v>
      </c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 t="s">
        <v>141</v>
      </c>
      <c r="EB705" s="3" t="s">
        <v>141</v>
      </c>
      <c r="EC705" s="3" t="s">
        <v>141</v>
      </c>
      <c r="ED705" s="3"/>
      <c r="EE705" s="3"/>
      <c r="EF705" s="3" t="s">
        <v>141</v>
      </c>
      <c r="EG705" s="3" t="s">
        <v>141</v>
      </c>
      <c r="EH705" s="3" t="s">
        <v>141</v>
      </c>
      <c r="EI705" s="3"/>
      <c r="EJ705" s="3"/>
      <c r="EK705" s="3"/>
      <c r="EL705" s="3"/>
    </row>
    <row r="706" spans="2:142">
      <c r="B706" s="6">
        <v>904077</v>
      </c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 t="s">
        <v>141</v>
      </c>
      <c r="EB706" s="3" t="s">
        <v>141</v>
      </c>
      <c r="EC706" s="3" t="s">
        <v>141</v>
      </c>
      <c r="ED706" s="3"/>
      <c r="EE706" s="3"/>
      <c r="EF706" s="3" t="s">
        <v>141</v>
      </c>
      <c r="EG706" s="3" t="s">
        <v>141</v>
      </c>
      <c r="EH706" s="3" t="s">
        <v>141</v>
      </c>
      <c r="EI706" s="3"/>
      <c r="EJ706" s="3"/>
      <c r="EK706" s="3"/>
      <c r="EL706" s="3"/>
    </row>
    <row r="707" spans="2:142">
      <c r="B707" s="6">
        <v>904078</v>
      </c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 t="s">
        <v>141</v>
      </c>
      <c r="EB707" s="3" t="s">
        <v>141</v>
      </c>
      <c r="EC707" s="3" t="s">
        <v>141</v>
      </c>
      <c r="ED707" s="3"/>
      <c r="EE707" s="3"/>
      <c r="EF707" s="3" t="s">
        <v>141</v>
      </c>
      <c r="EG707" s="3" t="s">
        <v>141</v>
      </c>
      <c r="EH707" s="3" t="s">
        <v>141</v>
      </c>
      <c r="EI707" s="3"/>
      <c r="EJ707" s="3"/>
      <c r="EK707" s="3"/>
      <c r="EL707" s="3"/>
    </row>
    <row r="708" spans="2:142">
      <c r="B708" s="6">
        <v>904079</v>
      </c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 t="s">
        <v>141</v>
      </c>
      <c r="EB708" s="3" t="s">
        <v>141</v>
      </c>
      <c r="EC708" s="3" t="s">
        <v>141</v>
      </c>
      <c r="ED708" s="3"/>
      <c r="EE708" s="3"/>
      <c r="EF708" s="3" t="s">
        <v>141</v>
      </c>
      <c r="EG708" s="3" t="s">
        <v>141</v>
      </c>
      <c r="EH708" s="3" t="s">
        <v>141</v>
      </c>
      <c r="EI708" s="3"/>
      <c r="EJ708" s="3"/>
      <c r="EK708" s="3"/>
      <c r="EL708" s="3"/>
    </row>
    <row r="709" spans="2:142">
      <c r="B709" s="6">
        <v>904080</v>
      </c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 t="s">
        <v>141</v>
      </c>
      <c r="EB709" s="3" t="s">
        <v>141</v>
      </c>
      <c r="EC709" s="3" t="s">
        <v>141</v>
      </c>
      <c r="ED709" s="3"/>
      <c r="EE709" s="3"/>
      <c r="EF709" s="3" t="s">
        <v>141</v>
      </c>
      <c r="EG709" s="3" t="s">
        <v>141</v>
      </c>
      <c r="EH709" s="3" t="s">
        <v>141</v>
      </c>
      <c r="EI709" s="3"/>
      <c r="EJ709" s="3"/>
      <c r="EK709" s="3"/>
      <c r="EL709" s="3"/>
    </row>
    <row r="710" spans="2:142">
      <c r="B710" s="6">
        <v>904081</v>
      </c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 t="s">
        <v>141</v>
      </c>
      <c r="EB710" s="3" t="s">
        <v>141</v>
      </c>
      <c r="EC710" s="3" t="s">
        <v>141</v>
      </c>
      <c r="ED710" s="3"/>
      <c r="EE710" s="3"/>
      <c r="EF710" s="3" t="s">
        <v>141</v>
      </c>
      <c r="EG710" s="3" t="s">
        <v>141</v>
      </c>
      <c r="EH710" s="3" t="s">
        <v>141</v>
      </c>
      <c r="EI710" s="3"/>
      <c r="EJ710" s="3"/>
      <c r="EK710" s="3"/>
      <c r="EL710" s="3"/>
    </row>
    <row r="711" spans="2:142">
      <c r="B711" s="6">
        <v>904082</v>
      </c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 t="s">
        <v>141</v>
      </c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</row>
    <row r="712" spans="2:142">
      <c r="B712" s="6">
        <v>904083</v>
      </c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 t="s">
        <v>141</v>
      </c>
      <c r="EA712" s="3" t="s">
        <v>141</v>
      </c>
      <c r="EB712" s="3" t="s">
        <v>141</v>
      </c>
      <c r="EC712" s="3" t="s">
        <v>141</v>
      </c>
      <c r="ED712" s="3"/>
      <c r="EE712" s="3" t="s">
        <v>141</v>
      </c>
      <c r="EF712" s="3" t="s">
        <v>141</v>
      </c>
      <c r="EG712" s="3" t="s">
        <v>141</v>
      </c>
      <c r="EH712" s="3" t="s">
        <v>141</v>
      </c>
      <c r="EI712" s="3"/>
      <c r="EJ712" s="3"/>
      <c r="EK712" s="3"/>
      <c r="EL712" s="3"/>
    </row>
    <row r="713" spans="2:142">
      <c r="B713" s="6">
        <v>904084</v>
      </c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 t="s">
        <v>141</v>
      </c>
      <c r="EA713" s="3" t="s">
        <v>141</v>
      </c>
      <c r="EB713" s="3" t="s">
        <v>141</v>
      </c>
      <c r="EC713" s="3" t="s">
        <v>141</v>
      </c>
      <c r="ED713" s="3"/>
      <c r="EE713" s="3" t="s">
        <v>141</v>
      </c>
      <c r="EF713" s="3" t="s">
        <v>141</v>
      </c>
      <c r="EG713" s="3" t="s">
        <v>141</v>
      </c>
      <c r="EH713" s="3" t="s">
        <v>141</v>
      </c>
      <c r="EI713" s="3"/>
      <c r="EJ713" s="3"/>
      <c r="EK713" s="3"/>
      <c r="EL713" s="3"/>
    </row>
    <row r="714" spans="2:142">
      <c r="B714" s="6">
        <v>904085</v>
      </c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 t="s">
        <v>141</v>
      </c>
      <c r="EA714" s="3"/>
      <c r="EB714" s="3"/>
      <c r="EC714" s="3"/>
      <c r="ED714" s="3"/>
      <c r="EE714" s="3" t="s">
        <v>141</v>
      </c>
      <c r="EF714" s="3"/>
      <c r="EG714" s="3"/>
      <c r="EH714" s="3"/>
      <c r="EI714" s="3"/>
      <c r="EJ714" s="3"/>
      <c r="EK714" s="3"/>
      <c r="EL714" s="3"/>
    </row>
    <row r="715" spans="2:142">
      <c r="B715" s="6">
        <v>904087</v>
      </c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 t="s">
        <v>141</v>
      </c>
      <c r="EA715" s="3"/>
      <c r="EB715" s="3"/>
      <c r="EC715" s="3"/>
      <c r="ED715" s="3"/>
      <c r="EE715" s="3" t="s">
        <v>141</v>
      </c>
      <c r="EF715" s="3"/>
      <c r="EG715" s="3"/>
      <c r="EH715" s="3"/>
      <c r="EI715" s="3"/>
      <c r="EJ715" s="3"/>
      <c r="EK715" s="3"/>
      <c r="EL715" s="3"/>
    </row>
    <row r="716" spans="2:142">
      <c r="B716" s="6">
        <v>904088</v>
      </c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 t="s">
        <v>141</v>
      </c>
      <c r="EB716" s="3" t="s">
        <v>141</v>
      </c>
      <c r="EC716" s="3" t="s">
        <v>141</v>
      </c>
      <c r="ED716" s="3"/>
      <c r="EE716" s="3"/>
      <c r="EF716" s="3" t="s">
        <v>141</v>
      </c>
      <c r="EG716" s="3" t="s">
        <v>141</v>
      </c>
      <c r="EH716" s="3" t="s">
        <v>141</v>
      </c>
      <c r="EI716" s="3"/>
      <c r="EJ716" s="3"/>
      <c r="EK716" s="3"/>
      <c r="EL716" s="3"/>
    </row>
    <row r="717" spans="2:142">
      <c r="B717" s="6">
        <v>904089</v>
      </c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 t="s">
        <v>141</v>
      </c>
      <c r="EB717" s="3" t="s">
        <v>141</v>
      </c>
      <c r="EC717" s="3" t="s">
        <v>141</v>
      </c>
      <c r="ED717" s="3"/>
      <c r="EE717" s="3"/>
      <c r="EF717" s="3" t="s">
        <v>141</v>
      </c>
      <c r="EG717" s="3" t="s">
        <v>141</v>
      </c>
      <c r="EH717" s="3" t="s">
        <v>141</v>
      </c>
      <c r="EI717" s="3"/>
      <c r="EJ717" s="3"/>
      <c r="EK717" s="3"/>
      <c r="EL717" s="3"/>
    </row>
    <row r="718" spans="2:142">
      <c r="B718" s="6">
        <v>904090</v>
      </c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 t="s">
        <v>141</v>
      </c>
      <c r="EB718" s="3" t="s">
        <v>141</v>
      </c>
      <c r="EC718" s="3" t="s">
        <v>141</v>
      </c>
      <c r="ED718" s="3"/>
      <c r="EE718" s="3"/>
      <c r="EF718" s="3" t="s">
        <v>141</v>
      </c>
      <c r="EG718" s="3" t="s">
        <v>141</v>
      </c>
      <c r="EH718" s="3" t="s">
        <v>141</v>
      </c>
      <c r="EI718" s="3"/>
      <c r="EJ718" s="3"/>
      <c r="EK718" s="3"/>
      <c r="EL718" s="3"/>
    </row>
    <row r="719" spans="2:142">
      <c r="B719" s="6">
        <v>904095</v>
      </c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 t="s">
        <v>141</v>
      </c>
      <c r="EB719" s="3" t="s">
        <v>141</v>
      </c>
      <c r="EC719" s="3" t="s">
        <v>141</v>
      </c>
      <c r="ED719" s="3"/>
      <c r="EE719" s="3"/>
      <c r="EF719" s="3" t="s">
        <v>141</v>
      </c>
      <c r="EG719" s="3" t="s">
        <v>141</v>
      </c>
      <c r="EH719" s="3" t="s">
        <v>141</v>
      </c>
      <c r="EI719" s="3"/>
      <c r="EJ719" s="3"/>
      <c r="EK719" s="3"/>
      <c r="EL719" s="3"/>
    </row>
    <row r="720" spans="2:142">
      <c r="B720" s="6">
        <v>904096</v>
      </c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 t="s">
        <v>141</v>
      </c>
      <c r="EB720" s="3" t="s">
        <v>141</v>
      </c>
      <c r="EC720" s="3" t="s">
        <v>141</v>
      </c>
      <c r="ED720" s="3"/>
      <c r="EE720" s="3"/>
      <c r="EF720" s="3" t="s">
        <v>141</v>
      </c>
      <c r="EG720" s="3" t="s">
        <v>141</v>
      </c>
      <c r="EH720" s="3" t="s">
        <v>141</v>
      </c>
      <c r="EI720" s="3"/>
      <c r="EJ720" s="3"/>
      <c r="EK720" s="3"/>
      <c r="EL720" s="3"/>
    </row>
    <row r="721" spans="2:142">
      <c r="B721" s="6">
        <v>904097</v>
      </c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 t="s">
        <v>141</v>
      </c>
      <c r="EB721" s="3" t="s">
        <v>141</v>
      </c>
      <c r="EC721" s="3" t="s">
        <v>141</v>
      </c>
      <c r="ED721" s="3"/>
      <c r="EE721" s="3"/>
      <c r="EF721" s="3" t="s">
        <v>141</v>
      </c>
      <c r="EG721" s="3" t="s">
        <v>141</v>
      </c>
      <c r="EH721" s="3" t="s">
        <v>141</v>
      </c>
      <c r="EI721" s="3"/>
      <c r="EJ721" s="3"/>
      <c r="EK721" s="3"/>
      <c r="EL721" s="3"/>
    </row>
    <row r="722" spans="2:142">
      <c r="B722" s="6">
        <v>904101</v>
      </c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 t="s">
        <v>141</v>
      </c>
      <c r="DX722" s="3" t="s">
        <v>141</v>
      </c>
      <c r="DY722" s="3" t="s">
        <v>141</v>
      </c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 t="s">
        <v>141</v>
      </c>
      <c r="EK722" s="3" t="s">
        <v>141</v>
      </c>
      <c r="EL722" s="3"/>
    </row>
    <row r="723" spans="2:142">
      <c r="B723" s="6">
        <v>904102</v>
      </c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 t="s">
        <v>141</v>
      </c>
      <c r="DX723" s="3" t="s">
        <v>141</v>
      </c>
      <c r="DY723" s="3" t="s">
        <v>141</v>
      </c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 t="s">
        <v>141</v>
      </c>
      <c r="EK723" s="3" t="s">
        <v>141</v>
      </c>
      <c r="EL723" s="3"/>
    </row>
    <row r="724" spans="2:142">
      <c r="B724" s="6">
        <v>904105</v>
      </c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 t="s">
        <v>141</v>
      </c>
      <c r="DX724" s="3" t="s">
        <v>141</v>
      </c>
      <c r="DY724" s="3" t="s">
        <v>141</v>
      </c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 t="s">
        <v>141</v>
      </c>
      <c r="EK724" s="3" t="s">
        <v>141</v>
      </c>
      <c r="EL724" s="3"/>
    </row>
    <row r="725" spans="2:142">
      <c r="B725" s="6">
        <v>904106</v>
      </c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 t="s">
        <v>141</v>
      </c>
      <c r="DX725" s="3" t="s">
        <v>141</v>
      </c>
      <c r="DY725" s="3" t="s">
        <v>141</v>
      </c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 t="s">
        <v>141</v>
      </c>
      <c r="EK725" s="3" t="s">
        <v>141</v>
      </c>
      <c r="EL725" s="3"/>
    </row>
    <row r="726" spans="2:142">
      <c r="B726" s="6">
        <v>904110</v>
      </c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 t="s">
        <v>141</v>
      </c>
      <c r="DX726" s="3" t="s">
        <v>141</v>
      </c>
      <c r="DY726" s="3" t="s">
        <v>141</v>
      </c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 t="s">
        <v>141</v>
      </c>
      <c r="EK726" s="3" t="s">
        <v>141</v>
      </c>
      <c r="EL726" s="3"/>
    </row>
    <row r="727" spans="2:142">
      <c r="B727" s="6">
        <v>904111</v>
      </c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 t="s">
        <v>141</v>
      </c>
      <c r="EC727" s="3" t="s">
        <v>141</v>
      </c>
      <c r="ED727" s="3"/>
      <c r="EE727" s="3"/>
      <c r="EF727" s="3"/>
      <c r="EG727" s="3" t="s">
        <v>141</v>
      </c>
      <c r="EH727" s="3" t="s">
        <v>141</v>
      </c>
      <c r="EI727" s="3"/>
      <c r="EJ727" s="3"/>
      <c r="EK727" s="3"/>
      <c r="EL727" s="3"/>
    </row>
    <row r="728" spans="2:142">
      <c r="B728" s="6">
        <v>904112</v>
      </c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 t="s">
        <v>141</v>
      </c>
      <c r="EC728" s="3" t="s">
        <v>141</v>
      </c>
      <c r="ED728" s="3"/>
      <c r="EE728" s="3"/>
      <c r="EF728" s="3"/>
      <c r="EG728" s="3" t="s">
        <v>141</v>
      </c>
      <c r="EH728" s="3" t="s">
        <v>141</v>
      </c>
      <c r="EI728" s="3"/>
      <c r="EJ728" s="3"/>
      <c r="EK728" s="3"/>
      <c r="EL728" s="3"/>
    </row>
    <row r="729" spans="2:142">
      <c r="B729" s="6">
        <v>904113</v>
      </c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 t="s">
        <v>141</v>
      </c>
      <c r="EC729" s="3" t="s">
        <v>141</v>
      </c>
      <c r="ED729" s="3"/>
      <c r="EE729" s="3"/>
      <c r="EF729" s="3"/>
      <c r="EG729" s="3"/>
      <c r="EH729" s="3"/>
      <c r="EI729" s="3"/>
      <c r="EJ729" s="3"/>
      <c r="EK729" s="3"/>
      <c r="EL729" s="3"/>
    </row>
    <row r="730" spans="2:142">
      <c r="B730" s="6">
        <v>904114</v>
      </c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 t="s">
        <v>141</v>
      </c>
      <c r="EC730" s="3" t="s">
        <v>141</v>
      </c>
      <c r="ED730" s="3"/>
      <c r="EE730" s="3"/>
      <c r="EF730" s="3"/>
      <c r="EG730" s="3"/>
      <c r="EH730" s="3"/>
      <c r="EI730" s="3"/>
      <c r="EJ730" s="3"/>
      <c r="EK730" s="3"/>
      <c r="EL730" s="3"/>
    </row>
    <row r="731" spans="2:142">
      <c r="B731" s="6">
        <v>904117</v>
      </c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 t="s">
        <v>141</v>
      </c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</row>
    <row r="732" spans="2:142">
      <c r="B732" s="6">
        <v>904118</v>
      </c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 t="s">
        <v>141</v>
      </c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</row>
    <row r="733" spans="2:142">
      <c r="B733" s="6">
        <v>904119</v>
      </c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 t="s">
        <v>141</v>
      </c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</row>
    <row r="734" spans="2:142">
      <c r="B734" s="6">
        <v>904120</v>
      </c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 t="s">
        <v>141</v>
      </c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</row>
    <row r="735" spans="2:142">
      <c r="B735" s="6">
        <v>904121</v>
      </c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 t="s">
        <v>141</v>
      </c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</row>
    <row r="736" spans="2:142">
      <c r="B736" s="6">
        <v>904122</v>
      </c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 t="s">
        <v>141</v>
      </c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</row>
    <row r="737" spans="2:142">
      <c r="B737" s="6">
        <v>904125</v>
      </c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 t="s">
        <v>141</v>
      </c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</row>
    <row r="738" spans="2:142">
      <c r="B738" s="6">
        <v>904131</v>
      </c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 t="s">
        <v>141</v>
      </c>
      <c r="EB738" s="3" t="s">
        <v>141</v>
      </c>
      <c r="EC738" s="3" t="s">
        <v>141</v>
      </c>
      <c r="ED738" s="3"/>
      <c r="EE738" s="3"/>
      <c r="EF738" s="3" t="s">
        <v>141</v>
      </c>
      <c r="EG738" s="3" t="s">
        <v>141</v>
      </c>
      <c r="EH738" s="3" t="s">
        <v>141</v>
      </c>
      <c r="EI738" s="3"/>
      <c r="EJ738" s="3"/>
      <c r="EK738" s="3"/>
      <c r="EL738" s="3"/>
    </row>
    <row r="739" spans="2:142">
      <c r="B739" s="6">
        <v>904132</v>
      </c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 t="s">
        <v>141</v>
      </c>
      <c r="EB739" s="3" t="s">
        <v>141</v>
      </c>
      <c r="EC739" s="3" t="s">
        <v>141</v>
      </c>
      <c r="ED739" s="3"/>
      <c r="EE739" s="3"/>
      <c r="EF739" s="3" t="s">
        <v>141</v>
      </c>
      <c r="EG739" s="3" t="s">
        <v>141</v>
      </c>
      <c r="EH739" s="3" t="s">
        <v>141</v>
      </c>
      <c r="EI739" s="3"/>
      <c r="EJ739" s="3"/>
      <c r="EK739" s="3"/>
      <c r="EL739" s="3"/>
    </row>
    <row r="740" spans="2:142">
      <c r="B740" s="6">
        <v>904141</v>
      </c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 t="s">
        <v>141</v>
      </c>
      <c r="EC740" s="3" t="s">
        <v>141</v>
      </c>
      <c r="ED740" s="3"/>
      <c r="EE740" s="3"/>
      <c r="EF740" s="3"/>
      <c r="EG740" s="3" t="s">
        <v>141</v>
      </c>
      <c r="EH740" s="3" t="s">
        <v>141</v>
      </c>
      <c r="EI740" s="3"/>
      <c r="EJ740" s="3"/>
      <c r="EK740" s="3"/>
      <c r="EL740" s="3"/>
    </row>
    <row r="741" spans="2:142">
      <c r="B741" s="6">
        <v>904142</v>
      </c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 t="s">
        <v>141</v>
      </c>
      <c r="EC741" s="3" t="s">
        <v>141</v>
      </c>
      <c r="ED741" s="3"/>
      <c r="EE741" s="3"/>
      <c r="EF741" s="3"/>
      <c r="EG741" s="3" t="s">
        <v>141</v>
      </c>
      <c r="EH741" s="3" t="s">
        <v>141</v>
      </c>
      <c r="EI741" s="3"/>
      <c r="EJ741" s="3"/>
      <c r="EK741" s="3"/>
      <c r="EL741" s="3"/>
    </row>
    <row r="742" spans="2:142">
      <c r="B742" s="6">
        <v>904143</v>
      </c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 t="s">
        <v>141</v>
      </c>
      <c r="EB742" s="3" t="s">
        <v>141</v>
      </c>
      <c r="EC742" s="3" t="s">
        <v>141</v>
      </c>
      <c r="ED742" s="3"/>
      <c r="EE742" s="3"/>
      <c r="EF742" s="3" t="s">
        <v>141</v>
      </c>
      <c r="EG742" s="3" t="s">
        <v>141</v>
      </c>
      <c r="EH742" s="3" t="s">
        <v>141</v>
      </c>
      <c r="EI742" s="3"/>
      <c r="EJ742" s="3"/>
      <c r="EK742" s="3"/>
      <c r="EL742" s="3"/>
    </row>
    <row r="743" spans="2:142">
      <c r="B743" s="6">
        <v>904144</v>
      </c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 t="s">
        <v>141</v>
      </c>
      <c r="EB743" s="3" t="s">
        <v>141</v>
      </c>
      <c r="EC743" s="3" t="s">
        <v>141</v>
      </c>
      <c r="ED743" s="3"/>
      <c r="EE743" s="3"/>
      <c r="EF743" s="3" t="s">
        <v>141</v>
      </c>
      <c r="EG743" s="3" t="s">
        <v>141</v>
      </c>
      <c r="EH743" s="3" t="s">
        <v>141</v>
      </c>
      <c r="EI743" s="3"/>
      <c r="EJ743" s="3"/>
      <c r="EK743" s="3"/>
      <c r="EL743" s="3"/>
    </row>
    <row r="744" spans="2:142">
      <c r="B744" s="6">
        <v>904145</v>
      </c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 t="s">
        <v>141</v>
      </c>
      <c r="EB744" s="3" t="s">
        <v>141</v>
      </c>
      <c r="EC744" s="3"/>
      <c r="ED744" s="3"/>
      <c r="EE744" s="3"/>
      <c r="EF744" s="3" t="s">
        <v>141</v>
      </c>
      <c r="EG744" s="3" t="s">
        <v>141</v>
      </c>
      <c r="EH744" s="3"/>
      <c r="EI744" s="3"/>
      <c r="EJ744" s="3"/>
      <c r="EK744" s="3"/>
      <c r="EL744" s="3"/>
    </row>
    <row r="745" spans="2:142">
      <c r="B745" s="6">
        <v>904146</v>
      </c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 t="s">
        <v>141</v>
      </c>
      <c r="EB745" s="3" t="s">
        <v>141</v>
      </c>
      <c r="EC745" s="3" t="s">
        <v>141</v>
      </c>
      <c r="ED745" s="3"/>
      <c r="EE745" s="3"/>
      <c r="EF745" s="3" t="s">
        <v>141</v>
      </c>
      <c r="EG745" s="3" t="s">
        <v>141</v>
      </c>
      <c r="EH745" s="3" t="s">
        <v>141</v>
      </c>
      <c r="EI745" s="3"/>
      <c r="EJ745" s="3"/>
      <c r="EK745" s="3"/>
      <c r="EL745" s="3"/>
    </row>
    <row r="746" spans="2:142">
      <c r="B746" s="6">
        <v>904147</v>
      </c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 t="s">
        <v>141</v>
      </c>
      <c r="EB746" s="3" t="s">
        <v>141</v>
      </c>
      <c r="EC746" s="3" t="s">
        <v>141</v>
      </c>
      <c r="ED746" s="3"/>
      <c r="EE746" s="3"/>
      <c r="EF746" s="3" t="s">
        <v>141</v>
      </c>
      <c r="EG746" s="3" t="s">
        <v>141</v>
      </c>
      <c r="EH746" s="3" t="s">
        <v>141</v>
      </c>
      <c r="EI746" s="3"/>
      <c r="EJ746" s="3"/>
      <c r="EK746" s="3"/>
      <c r="EL746" s="3"/>
    </row>
    <row r="747" spans="2:142">
      <c r="B747" s="6">
        <v>904148</v>
      </c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 t="s">
        <v>141</v>
      </c>
      <c r="EB747" s="3" t="s">
        <v>141</v>
      </c>
      <c r="EC747" s="3" t="s">
        <v>141</v>
      </c>
      <c r="ED747" s="3"/>
      <c r="EE747" s="3"/>
      <c r="EF747" s="3" t="s">
        <v>141</v>
      </c>
      <c r="EG747" s="3" t="s">
        <v>141</v>
      </c>
      <c r="EH747" s="3" t="s">
        <v>141</v>
      </c>
      <c r="EI747" s="3"/>
      <c r="EJ747" s="3"/>
      <c r="EK747" s="3"/>
      <c r="EL747" s="3"/>
    </row>
    <row r="748" spans="2:142">
      <c r="B748" s="6">
        <v>904149</v>
      </c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 t="s">
        <v>141</v>
      </c>
      <c r="EB748" s="3" t="s">
        <v>141</v>
      </c>
      <c r="EC748" s="3" t="s">
        <v>141</v>
      </c>
      <c r="ED748" s="3"/>
      <c r="EE748" s="3"/>
      <c r="EF748" s="3" t="s">
        <v>141</v>
      </c>
      <c r="EG748" s="3" t="s">
        <v>141</v>
      </c>
      <c r="EH748" s="3" t="s">
        <v>141</v>
      </c>
      <c r="EI748" s="3"/>
      <c r="EJ748" s="3"/>
      <c r="EK748" s="3"/>
      <c r="EL748" s="3"/>
    </row>
    <row r="749" spans="2:142">
      <c r="B749" s="6">
        <v>904150</v>
      </c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 t="s">
        <v>141</v>
      </c>
      <c r="EB749" s="3" t="s">
        <v>141</v>
      </c>
      <c r="EC749" s="3" t="s">
        <v>141</v>
      </c>
      <c r="ED749" s="3"/>
      <c r="EE749" s="3"/>
      <c r="EF749" s="3" t="s">
        <v>141</v>
      </c>
      <c r="EG749" s="3" t="s">
        <v>141</v>
      </c>
      <c r="EH749" s="3" t="s">
        <v>141</v>
      </c>
      <c r="EI749" s="3"/>
      <c r="EJ749" s="3"/>
      <c r="EK749" s="3"/>
      <c r="EL749" s="3"/>
    </row>
    <row r="750" spans="2:142">
      <c r="B750" s="6">
        <v>904151</v>
      </c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 t="s">
        <v>141</v>
      </c>
      <c r="EB750" s="3" t="s">
        <v>141</v>
      </c>
      <c r="EC750" s="3" t="s">
        <v>141</v>
      </c>
      <c r="ED750" s="3"/>
      <c r="EE750" s="3"/>
      <c r="EF750" s="3" t="s">
        <v>141</v>
      </c>
      <c r="EG750" s="3" t="s">
        <v>141</v>
      </c>
      <c r="EH750" s="3" t="s">
        <v>141</v>
      </c>
      <c r="EI750" s="3"/>
      <c r="EJ750" s="3"/>
      <c r="EK750" s="3"/>
      <c r="EL750" s="3"/>
    </row>
    <row r="751" spans="2:142">
      <c r="B751" s="6">
        <v>904152</v>
      </c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 t="s">
        <v>141</v>
      </c>
      <c r="EB751" s="3" t="s">
        <v>141</v>
      </c>
      <c r="EC751" s="3" t="s">
        <v>141</v>
      </c>
      <c r="ED751" s="3"/>
      <c r="EE751" s="3"/>
      <c r="EF751" s="3" t="s">
        <v>141</v>
      </c>
      <c r="EG751" s="3" t="s">
        <v>141</v>
      </c>
      <c r="EH751" s="3" t="s">
        <v>141</v>
      </c>
      <c r="EI751" s="3"/>
      <c r="EJ751" s="3"/>
      <c r="EK751" s="3"/>
      <c r="EL751" s="3"/>
    </row>
    <row r="752" spans="2:142">
      <c r="B752" s="6">
        <v>904153</v>
      </c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 t="s">
        <v>141</v>
      </c>
      <c r="EB752" s="3" t="s">
        <v>141</v>
      </c>
      <c r="EC752" s="3" t="s">
        <v>141</v>
      </c>
      <c r="ED752" s="3"/>
      <c r="EE752" s="3"/>
      <c r="EF752" s="3" t="s">
        <v>141</v>
      </c>
      <c r="EG752" s="3" t="s">
        <v>141</v>
      </c>
      <c r="EH752" s="3" t="s">
        <v>141</v>
      </c>
      <c r="EI752" s="3"/>
      <c r="EJ752" s="3"/>
      <c r="EK752" s="3"/>
      <c r="EL752" s="3"/>
    </row>
    <row r="753" spans="2:142">
      <c r="B753" s="6">
        <v>904154</v>
      </c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 t="s">
        <v>141</v>
      </c>
      <c r="EB753" s="3" t="s">
        <v>141</v>
      </c>
      <c r="EC753" s="3" t="s">
        <v>141</v>
      </c>
      <c r="ED753" s="3"/>
      <c r="EE753" s="3"/>
      <c r="EF753" s="3" t="s">
        <v>141</v>
      </c>
      <c r="EG753" s="3" t="s">
        <v>141</v>
      </c>
      <c r="EH753" s="3" t="s">
        <v>141</v>
      </c>
      <c r="EI753" s="3"/>
      <c r="EJ753" s="3"/>
      <c r="EK753" s="3"/>
      <c r="EL753" s="3"/>
    </row>
    <row r="754" spans="2:142">
      <c r="B754" s="6">
        <v>904163</v>
      </c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 t="s">
        <v>141</v>
      </c>
      <c r="DX754" s="3" t="s">
        <v>141</v>
      </c>
      <c r="DY754" s="3" t="s">
        <v>141</v>
      </c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 t="s">
        <v>141</v>
      </c>
      <c r="EK754" s="3" t="s">
        <v>141</v>
      </c>
      <c r="EL754" s="3"/>
    </row>
    <row r="755" spans="2:142">
      <c r="B755" s="6">
        <v>904167</v>
      </c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 t="s">
        <v>141</v>
      </c>
      <c r="DX755" s="3" t="s">
        <v>141</v>
      </c>
      <c r="DY755" s="3" t="s">
        <v>141</v>
      </c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 t="s">
        <v>141</v>
      </c>
      <c r="EK755" s="3" t="s">
        <v>141</v>
      </c>
      <c r="EL755" s="3"/>
    </row>
    <row r="756" spans="2:142">
      <c r="B756" s="6">
        <v>904168</v>
      </c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 t="s">
        <v>141</v>
      </c>
      <c r="DX756" s="3" t="s">
        <v>141</v>
      </c>
      <c r="DY756" s="3" t="s">
        <v>141</v>
      </c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 t="s">
        <v>141</v>
      </c>
      <c r="EK756" s="3" t="s">
        <v>141</v>
      </c>
      <c r="EL756" s="3"/>
    </row>
    <row r="757" spans="2:142">
      <c r="B757" s="6">
        <v>904169</v>
      </c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 t="s">
        <v>141</v>
      </c>
      <c r="DX757" s="3" t="s">
        <v>141</v>
      </c>
      <c r="DY757" s="3" t="s">
        <v>141</v>
      </c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 t="s">
        <v>141</v>
      </c>
      <c r="EK757" s="3" t="s">
        <v>141</v>
      </c>
      <c r="EL757" s="3"/>
    </row>
    <row r="758" spans="2:142">
      <c r="B758" s="6">
        <v>904171</v>
      </c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 t="s">
        <v>141</v>
      </c>
      <c r="EF758" s="3"/>
      <c r="EG758" s="3"/>
      <c r="EH758" s="3"/>
      <c r="EI758" s="3"/>
      <c r="EJ758" s="3"/>
      <c r="EK758" s="3"/>
      <c r="EL758" s="3"/>
    </row>
    <row r="759" spans="2:142">
      <c r="B759" s="6">
        <v>904172</v>
      </c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 t="s">
        <v>141</v>
      </c>
      <c r="EF759" s="3"/>
      <c r="EG759" s="3"/>
      <c r="EH759" s="3"/>
      <c r="EI759" s="3"/>
      <c r="EJ759" s="3"/>
      <c r="EK759" s="3"/>
      <c r="EL759" s="3"/>
    </row>
    <row r="760" spans="2:142">
      <c r="B760" s="6">
        <v>904173</v>
      </c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 t="s">
        <v>141</v>
      </c>
      <c r="EF760" s="3"/>
      <c r="EG760" s="3"/>
      <c r="EH760" s="3"/>
      <c r="EI760" s="3"/>
      <c r="EJ760" s="3"/>
      <c r="EK760" s="3"/>
      <c r="EL760" s="3"/>
    </row>
    <row r="761" spans="2:142">
      <c r="B761" s="6">
        <v>904174</v>
      </c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 t="s">
        <v>141</v>
      </c>
      <c r="EF761" s="3"/>
      <c r="EG761" s="3"/>
      <c r="EH761" s="3"/>
      <c r="EI761" s="3"/>
      <c r="EJ761" s="3"/>
      <c r="EK761" s="3"/>
      <c r="EL761" s="3"/>
    </row>
    <row r="762" spans="2:142">
      <c r="B762" s="6">
        <v>904175</v>
      </c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 t="s">
        <v>141</v>
      </c>
      <c r="EF762" s="3"/>
      <c r="EG762" s="3"/>
      <c r="EH762" s="3"/>
      <c r="EI762" s="3"/>
      <c r="EJ762" s="3"/>
      <c r="EK762" s="3"/>
      <c r="EL762" s="3"/>
    </row>
    <row r="763" spans="2:142">
      <c r="B763" s="6">
        <v>904176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 t="s">
        <v>141</v>
      </c>
      <c r="EF763" s="3"/>
      <c r="EG763" s="3"/>
      <c r="EH763" s="3"/>
      <c r="EI763" s="3"/>
      <c r="EJ763" s="3"/>
      <c r="EK763" s="3"/>
      <c r="EL763" s="3"/>
    </row>
    <row r="764" spans="2:142">
      <c r="B764" s="6">
        <v>904183</v>
      </c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 t="s">
        <v>141</v>
      </c>
      <c r="DX764" s="3" t="s">
        <v>141</v>
      </c>
      <c r="DY764" s="3" t="s">
        <v>141</v>
      </c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 t="s">
        <v>141</v>
      </c>
      <c r="EK764" s="3" t="s">
        <v>141</v>
      </c>
      <c r="EL764" s="3"/>
    </row>
    <row r="765" spans="2:142">
      <c r="B765" s="6">
        <v>904184</v>
      </c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 t="s">
        <v>141</v>
      </c>
      <c r="DX765" s="3" t="s">
        <v>141</v>
      </c>
      <c r="DY765" s="3" t="s">
        <v>141</v>
      </c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 t="s">
        <v>141</v>
      </c>
      <c r="EK765" s="3" t="s">
        <v>141</v>
      </c>
      <c r="EL765" s="3"/>
    </row>
    <row r="766" spans="2:142">
      <c r="B766" s="6">
        <v>904187</v>
      </c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 t="s">
        <v>141</v>
      </c>
      <c r="DX766" s="3" t="s">
        <v>141</v>
      </c>
      <c r="DY766" s="3" t="s">
        <v>141</v>
      </c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 t="s">
        <v>141</v>
      </c>
      <c r="EK766" s="3" t="s">
        <v>141</v>
      </c>
      <c r="EL766" s="3"/>
    </row>
    <row r="767" spans="2:142">
      <c r="B767" s="6">
        <v>904192</v>
      </c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 t="s">
        <v>141</v>
      </c>
      <c r="DX767" s="3" t="s">
        <v>141</v>
      </c>
      <c r="DY767" s="3" t="s">
        <v>141</v>
      </c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 t="s">
        <v>141</v>
      </c>
      <c r="EK767" s="3" t="s">
        <v>141</v>
      </c>
      <c r="EL767" s="3"/>
    </row>
    <row r="768" spans="2:142">
      <c r="B768" s="6">
        <v>904197</v>
      </c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 t="s">
        <v>141</v>
      </c>
      <c r="EA768" s="3" t="s">
        <v>141</v>
      </c>
      <c r="EB768" s="3" t="s">
        <v>141</v>
      </c>
      <c r="EC768" s="3" t="s">
        <v>141</v>
      </c>
      <c r="ED768" s="3"/>
      <c r="EE768" s="3" t="s">
        <v>141</v>
      </c>
      <c r="EF768" s="3" t="s">
        <v>141</v>
      </c>
      <c r="EG768" s="3" t="s">
        <v>141</v>
      </c>
      <c r="EH768" s="3" t="s">
        <v>141</v>
      </c>
      <c r="EI768" s="3"/>
      <c r="EJ768" s="3"/>
      <c r="EK768" s="3"/>
      <c r="EL768" s="3"/>
    </row>
    <row r="769" spans="2:142">
      <c r="B769" s="6">
        <v>904198</v>
      </c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 t="s">
        <v>141</v>
      </c>
      <c r="DX769" s="3" t="s">
        <v>141</v>
      </c>
      <c r="DY769" s="3" t="s">
        <v>141</v>
      </c>
      <c r="DZ769" s="3" t="s">
        <v>141</v>
      </c>
      <c r="EA769" s="3" t="s">
        <v>141</v>
      </c>
      <c r="EB769" s="3" t="s">
        <v>141</v>
      </c>
      <c r="EC769" s="3" t="s">
        <v>141</v>
      </c>
      <c r="ED769" s="3" t="s">
        <v>141</v>
      </c>
      <c r="EE769" s="3" t="s">
        <v>141</v>
      </c>
      <c r="EF769" s="3" t="s">
        <v>141</v>
      </c>
      <c r="EG769" s="3" t="s">
        <v>141</v>
      </c>
      <c r="EH769" s="3" t="s">
        <v>141</v>
      </c>
      <c r="EI769" s="3" t="s">
        <v>141</v>
      </c>
      <c r="EJ769" s="3" t="s">
        <v>141</v>
      </c>
      <c r="EK769" s="3" t="s">
        <v>141</v>
      </c>
      <c r="EL769" s="3"/>
    </row>
    <row r="770" spans="2:142">
      <c r="B770" s="6">
        <v>904210</v>
      </c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 t="s">
        <v>141</v>
      </c>
      <c r="EA770" s="3"/>
      <c r="EB770" s="3"/>
      <c r="EC770" s="3"/>
      <c r="ED770" s="3"/>
      <c r="EE770" s="3" t="s">
        <v>141</v>
      </c>
      <c r="EF770" s="3"/>
      <c r="EG770" s="3"/>
      <c r="EH770" s="3"/>
      <c r="EI770" s="3"/>
      <c r="EJ770" s="3"/>
      <c r="EK770" s="3"/>
      <c r="EL770" s="3"/>
    </row>
    <row r="771" spans="2:142">
      <c r="B771" s="6">
        <v>904213</v>
      </c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 t="s">
        <v>141</v>
      </c>
      <c r="EA771" s="3" t="s">
        <v>141</v>
      </c>
      <c r="EB771" s="3" t="s">
        <v>141</v>
      </c>
      <c r="EC771" s="3" t="s">
        <v>141</v>
      </c>
      <c r="ED771" s="3"/>
      <c r="EE771" s="3" t="s">
        <v>141</v>
      </c>
      <c r="EF771" s="3" t="s">
        <v>141</v>
      </c>
      <c r="EG771" s="3" t="s">
        <v>141</v>
      </c>
      <c r="EH771" s="3" t="s">
        <v>141</v>
      </c>
      <c r="EI771" s="3"/>
      <c r="EJ771" s="3"/>
      <c r="EK771" s="3"/>
      <c r="EL771" s="3"/>
    </row>
    <row r="772" spans="2:142">
      <c r="B772" s="6">
        <v>904220</v>
      </c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 t="s">
        <v>141</v>
      </c>
      <c r="EA772" s="3"/>
      <c r="EB772" s="3"/>
      <c r="EC772" s="3"/>
      <c r="ED772" s="3"/>
      <c r="EE772" s="3" t="s">
        <v>141</v>
      </c>
      <c r="EF772" s="3"/>
      <c r="EG772" s="3"/>
      <c r="EH772" s="3"/>
      <c r="EI772" s="3"/>
      <c r="EJ772" s="3"/>
      <c r="EK772" s="3"/>
      <c r="EL772" s="3"/>
    </row>
    <row r="773" spans="2:142">
      <c r="B773" s="6">
        <v>904221</v>
      </c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 t="s">
        <v>141</v>
      </c>
      <c r="EA773" s="3"/>
      <c r="EB773" s="3"/>
      <c r="EC773" s="3"/>
      <c r="ED773" s="3"/>
      <c r="EE773" s="3" t="s">
        <v>141</v>
      </c>
      <c r="EF773" s="3"/>
      <c r="EG773" s="3"/>
      <c r="EH773" s="3"/>
      <c r="EI773" s="3"/>
      <c r="EJ773" s="3"/>
      <c r="EK773" s="3"/>
      <c r="EL773" s="3"/>
    </row>
    <row r="774" spans="2:142">
      <c r="B774" s="6">
        <v>904222</v>
      </c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 t="s">
        <v>141</v>
      </c>
      <c r="EA774" s="3"/>
      <c r="EB774" s="3"/>
      <c r="EC774" s="3"/>
      <c r="ED774" s="3"/>
      <c r="EE774" s="3" t="s">
        <v>141</v>
      </c>
      <c r="EF774" s="3"/>
      <c r="EG774" s="3"/>
      <c r="EH774" s="3"/>
      <c r="EI774" s="3"/>
      <c r="EJ774" s="3"/>
      <c r="EK774" s="3"/>
      <c r="EL774" s="3"/>
    </row>
    <row r="775" spans="2:142">
      <c r="B775" s="6">
        <v>904224</v>
      </c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 t="s">
        <v>141</v>
      </c>
      <c r="EA775" s="3"/>
      <c r="EB775" s="3"/>
      <c r="EC775" s="3"/>
      <c r="ED775" s="3"/>
      <c r="EE775" s="3" t="s">
        <v>141</v>
      </c>
      <c r="EF775" s="3"/>
      <c r="EG775" s="3"/>
      <c r="EH775" s="3"/>
      <c r="EI775" s="3"/>
      <c r="EJ775" s="3"/>
      <c r="EK775" s="3"/>
      <c r="EL775" s="3"/>
    </row>
    <row r="776" spans="2:142">
      <c r="B776" s="6">
        <v>904226</v>
      </c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 t="s">
        <v>141</v>
      </c>
      <c r="EA776" s="3"/>
      <c r="EB776" s="3"/>
      <c r="EC776" s="3"/>
      <c r="ED776" s="3"/>
      <c r="EE776" s="3" t="s">
        <v>141</v>
      </c>
      <c r="EF776" s="3"/>
      <c r="EG776" s="3"/>
      <c r="EH776" s="3"/>
      <c r="EI776" s="3"/>
      <c r="EJ776" s="3"/>
      <c r="EK776" s="3"/>
      <c r="EL776" s="3"/>
    </row>
    <row r="777" spans="2:142">
      <c r="B777" s="6">
        <v>904227</v>
      </c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 t="s">
        <v>141</v>
      </c>
      <c r="EA777" s="3"/>
      <c r="EB777" s="3"/>
      <c r="EC777" s="3"/>
      <c r="ED777" s="3"/>
      <c r="EE777" s="3" t="s">
        <v>141</v>
      </c>
      <c r="EF777" s="3"/>
      <c r="EG777" s="3"/>
      <c r="EH777" s="3"/>
      <c r="EI777" s="3"/>
      <c r="EJ777" s="3"/>
      <c r="EK777" s="3"/>
      <c r="EL777" s="3"/>
    </row>
    <row r="778" spans="2:142">
      <c r="B778" s="6">
        <v>904228</v>
      </c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 t="s">
        <v>141</v>
      </c>
      <c r="EA778" s="3"/>
      <c r="EB778" s="3"/>
      <c r="EC778" s="3"/>
      <c r="ED778" s="3"/>
      <c r="EE778" s="3" t="s">
        <v>141</v>
      </c>
      <c r="EF778" s="3"/>
      <c r="EG778" s="3"/>
      <c r="EH778" s="3"/>
      <c r="EI778" s="3"/>
      <c r="EJ778" s="3"/>
      <c r="EK778" s="3"/>
      <c r="EL778" s="3"/>
    </row>
    <row r="779" spans="2:142">
      <c r="B779" s="6">
        <v>904229</v>
      </c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 t="s">
        <v>141</v>
      </c>
      <c r="EA779" s="3"/>
      <c r="EB779" s="3"/>
      <c r="EC779" s="3"/>
      <c r="ED779" s="3"/>
      <c r="EE779" s="3" t="s">
        <v>141</v>
      </c>
      <c r="EF779" s="3"/>
      <c r="EG779" s="3"/>
      <c r="EH779" s="3"/>
      <c r="EI779" s="3"/>
      <c r="EJ779" s="3"/>
      <c r="EK779" s="3"/>
      <c r="EL779" s="3"/>
    </row>
    <row r="780" spans="2:142">
      <c r="B780" s="6">
        <v>904230</v>
      </c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 t="s">
        <v>141</v>
      </c>
      <c r="EA780" s="3"/>
      <c r="EB780" s="3"/>
      <c r="EC780" s="3"/>
      <c r="ED780" s="3"/>
      <c r="EE780" s="3" t="s">
        <v>141</v>
      </c>
      <c r="EF780" s="3"/>
      <c r="EG780" s="3"/>
      <c r="EH780" s="3"/>
      <c r="EI780" s="3"/>
      <c r="EJ780" s="3"/>
      <c r="EK780" s="3"/>
      <c r="EL780" s="3"/>
    </row>
    <row r="781" spans="2:142">
      <c r="B781" s="6">
        <v>904233</v>
      </c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 t="s">
        <v>141</v>
      </c>
      <c r="EA781" s="3"/>
      <c r="EB781" s="3"/>
      <c r="EC781" s="3"/>
      <c r="ED781" s="3"/>
      <c r="EE781" s="3" t="s">
        <v>141</v>
      </c>
      <c r="EF781" s="3"/>
      <c r="EG781" s="3"/>
      <c r="EH781" s="3"/>
      <c r="EI781" s="3"/>
      <c r="EJ781" s="3"/>
      <c r="EK781" s="3"/>
      <c r="EL781" s="3"/>
    </row>
    <row r="782" spans="2:142">
      <c r="B782" s="6">
        <v>904234</v>
      </c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 t="s">
        <v>141</v>
      </c>
      <c r="EA782" s="3"/>
      <c r="EB782" s="3"/>
      <c r="EC782" s="3"/>
      <c r="ED782" s="3"/>
      <c r="EE782" s="3" t="s">
        <v>141</v>
      </c>
      <c r="EF782" s="3"/>
      <c r="EG782" s="3"/>
      <c r="EH782" s="3"/>
      <c r="EI782" s="3"/>
      <c r="EJ782" s="3"/>
      <c r="EK782" s="3"/>
      <c r="EL782" s="3"/>
    </row>
    <row r="783" spans="2:142">
      <c r="B783" s="6">
        <v>904235</v>
      </c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 t="s">
        <v>141</v>
      </c>
      <c r="EA783" s="3"/>
      <c r="EB783" s="3"/>
      <c r="EC783" s="3"/>
      <c r="ED783" s="3"/>
      <c r="EE783" s="3" t="s">
        <v>141</v>
      </c>
      <c r="EF783" s="3"/>
      <c r="EG783" s="3"/>
      <c r="EH783" s="3"/>
      <c r="EI783" s="3"/>
      <c r="EJ783" s="3"/>
      <c r="EK783" s="3"/>
      <c r="EL783" s="3"/>
    </row>
    <row r="784" spans="2:142">
      <c r="B784" s="6">
        <v>904236</v>
      </c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 t="s">
        <v>141</v>
      </c>
      <c r="EA784" s="3"/>
      <c r="EB784" s="3"/>
      <c r="EC784" s="3"/>
      <c r="ED784" s="3"/>
      <c r="EE784" s="3" t="s">
        <v>141</v>
      </c>
      <c r="EF784" s="3"/>
      <c r="EG784" s="3"/>
      <c r="EH784" s="3"/>
      <c r="EI784" s="3"/>
      <c r="EJ784" s="3"/>
      <c r="EK784" s="3"/>
      <c r="EL784" s="3"/>
    </row>
    <row r="785" spans="2:142">
      <c r="B785" s="6">
        <v>904237</v>
      </c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 t="s">
        <v>141</v>
      </c>
      <c r="EA785" s="3"/>
      <c r="EB785" s="3"/>
      <c r="EC785" s="3"/>
      <c r="ED785" s="3"/>
      <c r="EE785" s="3" t="s">
        <v>141</v>
      </c>
      <c r="EF785" s="3"/>
      <c r="EG785" s="3"/>
      <c r="EH785" s="3"/>
      <c r="EI785" s="3"/>
      <c r="EJ785" s="3"/>
      <c r="EK785" s="3"/>
      <c r="EL785" s="3"/>
    </row>
    <row r="786" spans="2:142">
      <c r="B786" s="6">
        <v>904238</v>
      </c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 t="s">
        <v>141</v>
      </c>
      <c r="EA786" s="3"/>
      <c r="EB786" s="3"/>
      <c r="EC786" s="3"/>
      <c r="ED786" s="3"/>
      <c r="EE786" s="3" t="s">
        <v>141</v>
      </c>
      <c r="EF786" s="3"/>
      <c r="EG786" s="3"/>
      <c r="EH786" s="3"/>
      <c r="EI786" s="3"/>
      <c r="EJ786" s="3"/>
      <c r="EK786" s="3"/>
      <c r="EL786" s="3"/>
    </row>
    <row r="787" spans="2:142">
      <c r="B787" s="6">
        <v>904241</v>
      </c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 t="s">
        <v>141</v>
      </c>
      <c r="EA787" s="3"/>
      <c r="EB787" s="3"/>
      <c r="EC787" s="3"/>
      <c r="ED787" s="3"/>
      <c r="EE787" s="3" t="s">
        <v>141</v>
      </c>
      <c r="EF787" s="3"/>
      <c r="EG787" s="3"/>
      <c r="EH787" s="3"/>
      <c r="EI787" s="3"/>
      <c r="EJ787" s="3"/>
      <c r="EK787" s="3"/>
      <c r="EL787" s="3"/>
    </row>
    <row r="788" spans="2:142">
      <c r="B788" s="6">
        <v>904242</v>
      </c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 t="s">
        <v>141</v>
      </c>
      <c r="EA788" s="3"/>
      <c r="EB788" s="3"/>
      <c r="EC788" s="3"/>
      <c r="ED788" s="3"/>
      <c r="EE788" s="3" t="s">
        <v>141</v>
      </c>
      <c r="EF788" s="3"/>
      <c r="EG788" s="3"/>
      <c r="EH788" s="3"/>
      <c r="EI788" s="3"/>
      <c r="EJ788" s="3"/>
      <c r="EK788" s="3"/>
      <c r="EL788" s="3"/>
    </row>
    <row r="789" spans="2:142">
      <c r="B789" s="6">
        <v>904243</v>
      </c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 t="s">
        <v>141</v>
      </c>
      <c r="EA789" s="3"/>
      <c r="EB789" s="3"/>
      <c r="EC789" s="3"/>
      <c r="ED789" s="3"/>
      <c r="EE789" s="3" t="s">
        <v>141</v>
      </c>
      <c r="EF789" s="3"/>
      <c r="EG789" s="3"/>
      <c r="EH789" s="3"/>
      <c r="EI789" s="3"/>
      <c r="EJ789" s="3"/>
      <c r="EK789" s="3"/>
      <c r="EL789" s="3"/>
    </row>
    <row r="790" spans="2:142">
      <c r="B790" s="6">
        <v>904244</v>
      </c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 t="s">
        <v>141</v>
      </c>
      <c r="EA790" s="3"/>
      <c r="EB790" s="3"/>
      <c r="EC790" s="3"/>
      <c r="ED790" s="3"/>
      <c r="EE790" s="3" t="s">
        <v>141</v>
      </c>
      <c r="EF790" s="3"/>
      <c r="EG790" s="3"/>
      <c r="EH790" s="3"/>
      <c r="EI790" s="3"/>
      <c r="EJ790" s="3"/>
      <c r="EK790" s="3"/>
      <c r="EL790" s="3"/>
    </row>
    <row r="791" spans="2:142">
      <c r="B791" s="6">
        <v>904245</v>
      </c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 t="s">
        <v>141</v>
      </c>
      <c r="EA791" s="3"/>
      <c r="EB791" s="3"/>
      <c r="EC791" s="3"/>
      <c r="ED791" s="3"/>
      <c r="EE791" s="3" t="s">
        <v>141</v>
      </c>
      <c r="EF791" s="3"/>
      <c r="EG791" s="3"/>
      <c r="EH791" s="3"/>
      <c r="EI791" s="3"/>
      <c r="EJ791" s="3"/>
      <c r="EK791" s="3"/>
      <c r="EL791" s="3"/>
    </row>
    <row r="792" spans="2:142">
      <c r="B792" s="6">
        <v>904246</v>
      </c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 t="s">
        <v>141</v>
      </c>
      <c r="EA792" s="3"/>
      <c r="EB792" s="3"/>
      <c r="EC792" s="3"/>
      <c r="ED792" s="3"/>
      <c r="EE792" s="3" t="s">
        <v>141</v>
      </c>
      <c r="EF792" s="3"/>
      <c r="EG792" s="3"/>
      <c r="EH792" s="3"/>
      <c r="EI792" s="3"/>
      <c r="EJ792" s="3"/>
      <c r="EK792" s="3"/>
      <c r="EL792" s="3"/>
    </row>
    <row r="793" spans="2:142">
      <c r="B793" s="6">
        <v>904247</v>
      </c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 t="s">
        <v>141</v>
      </c>
      <c r="EA793" s="3"/>
      <c r="EB793" s="3"/>
      <c r="EC793" s="3"/>
      <c r="ED793" s="3"/>
      <c r="EE793" s="3" t="s">
        <v>141</v>
      </c>
      <c r="EF793" s="3"/>
      <c r="EG793" s="3"/>
      <c r="EH793" s="3"/>
      <c r="EI793" s="3"/>
      <c r="EJ793" s="3"/>
      <c r="EK793" s="3"/>
      <c r="EL793" s="3"/>
    </row>
    <row r="794" spans="2:142">
      <c r="B794" s="6">
        <v>904248</v>
      </c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 t="s">
        <v>141</v>
      </c>
      <c r="EA794" s="3"/>
      <c r="EB794" s="3"/>
      <c r="EC794" s="3"/>
      <c r="ED794" s="3"/>
      <c r="EE794" s="3" t="s">
        <v>141</v>
      </c>
      <c r="EF794" s="3"/>
      <c r="EG794" s="3"/>
      <c r="EH794" s="3"/>
      <c r="EI794" s="3"/>
      <c r="EJ794" s="3"/>
      <c r="EK794" s="3"/>
      <c r="EL794" s="3"/>
    </row>
    <row r="795" spans="2:142">
      <c r="B795" s="6">
        <v>904249</v>
      </c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 t="s">
        <v>141</v>
      </c>
      <c r="EA795" s="3"/>
      <c r="EB795" s="3"/>
      <c r="EC795" s="3"/>
      <c r="ED795" s="3"/>
      <c r="EE795" s="3" t="s">
        <v>141</v>
      </c>
      <c r="EF795" s="3"/>
      <c r="EG795" s="3"/>
      <c r="EH795" s="3"/>
      <c r="EI795" s="3"/>
      <c r="EJ795" s="3"/>
      <c r="EK795" s="3"/>
      <c r="EL795" s="3"/>
    </row>
    <row r="796" spans="2:142">
      <c r="B796" s="6">
        <v>904250</v>
      </c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 t="s">
        <v>141</v>
      </c>
      <c r="EA796" s="3"/>
      <c r="EB796" s="3"/>
      <c r="EC796" s="3"/>
      <c r="ED796" s="3"/>
      <c r="EE796" s="3" t="s">
        <v>141</v>
      </c>
      <c r="EF796" s="3"/>
      <c r="EG796" s="3"/>
      <c r="EH796" s="3"/>
      <c r="EI796" s="3"/>
      <c r="EJ796" s="3"/>
      <c r="EK796" s="3"/>
      <c r="EL796" s="3"/>
    </row>
    <row r="797" spans="2:142">
      <c r="B797" s="6">
        <v>904251</v>
      </c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 t="s">
        <v>141</v>
      </c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</row>
    <row r="798" spans="2:142">
      <c r="B798" s="6">
        <v>904252</v>
      </c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 t="s">
        <v>141</v>
      </c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</row>
    <row r="799" spans="2:142">
      <c r="B799" s="6">
        <v>904253</v>
      </c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 t="s">
        <v>141</v>
      </c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</row>
    <row r="800" spans="2:142">
      <c r="B800" s="6">
        <v>904254</v>
      </c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 t="s">
        <v>141</v>
      </c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</row>
    <row r="801" spans="2:142">
      <c r="B801" s="6">
        <v>904255</v>
      </c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 t="s">
        <v>141</v>
      </c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</row>
    <row r="802" spans="2:142">
      <c r="B802" s="6">
        <v>904256</v>
      </c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 t="s">
        <v>141</v>
      </c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</row>
    <row r="803" spans="2:142">
      <c r="B803" s="6">
        <v>904257</v>
      </c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 t="s">
        <v>141</v>
      </c>
      <c r="EA803" s="3"/>
      <c r="EB803" s="3"/>
      <c r="EC803" s="3"/>
      <c r="ED803" s="3"/>
      <c r="EE803" s="3" t="s">
        <v>141</v>
      </c>
      <c r="EF803" s="3"/>
      <c r="EG803" s="3"/>
      <c r="EH803" s="3"/>
      <c r="EI803" s="3"/>
      <c r="EJ803" s="3"/>
      <c r="EK803" s="3"/>
      <c r="EL803" s="3"/>
    </row>
    <row r="804" spans="2:142">
      <c r="B804" s="6">
        <v>904258</v>
      </c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 t="s">
        <v>141</v>
      </c>
      <c r="EA804" s="3"/>
      <c r="EB804" s="3"/>
      <c r="EC804" s="3"/>
      <c r="ED804" s="3"/>
      <c r="EE804" s="3" t="s">
        <v>141</v>
      </c>
      <c r="EF804" s="3"/>
      <c r="EG804" s="3"/>
      <c r="EH804" s="3"/>
      <c r="EI804" s="3"/>
      <c r="EJ804" s="3"/>
      <c r="EK804" s="3"/>
      <c r="EL804" s="3"/>
    </row>
    <row r="805" spans="2:142">
      <c r="B805" s="6">
        <v>904259</v>
      </c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 t="s">
        <v>141</v>
      </c>
      <c r="EA805" s="3"/>
      <c r="EB805" s="3"/>
      <c r="EC805" s="3"/>
      <c r="ED805" s="3"/>
      <c r="EE805" s="3" t="s">
        <v>141</v>
      </c>
      <c r="EF805" s="3"/>
      <c r="EG805" s="3"/>
      <c r="EH805" s="3"/>
      <c r="EI805" s="3"/>
      <c r="EJ805" s="3"/>
      <c r="EK805" s="3"/>
      <c r="EL805" s="3"/>
    </row>
    <row r="806" spans="2:142">
      <c r="B806" s="6">
        <v>904260</v>
      </c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 t="s">
        <v>141</v>
      </c>
      <c r="EA806" s="3"/>
      <c r="EB806" s="3"/>
      <c r="EC806" s="3"/>
      <c r="ED806" s="3"/>
      <c r="EE806" s="3" t="s">
        <v>141</v>
      </c>
      <c r="EF806" s="3"/>
      <c r="EG806" s="3"/>
      <c r="EH806" s="3"/>
      <c r="EI806" s="3"/>
      <c r="EJ806" s="3"/>
      <c r="EK806" s="3"/>
      <c r="EL806" s="3"/>
    </row>
    <row r="807" spans="2:142">
      <c r="B807" s="6">
        <v>904261</v>
      </c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 t="s">
        <v>141</v>
      </c>
      <c r="EB807" s="3" t="s">
        <v>141</v>
      </c>
      <c r="EC807" s="3" t="s">
        <v>141</v>
      </c>
      <c r="ED807" s="3"/>
      <c r="EE807" s="3"/>
      <c r="EF807" s="3" t="s">
        <v>141</v>
      </c>
      <c r="EG807" s="3" t="s">
        <v>141</v>
      </c>
      <c r="EH807" s="3" t="s">
        <v>141</v>
      </c>
      <c r="EI807" s="3"/>
      <c r="EJ807" s="3"/>
      <c r="EK807" s="3"/>
      <c r="EL807" s="3"/>
    </row>
    <row r="808" spans="2:142">
      <c r="B808" s="6">
        <v>904262</v>
      </c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 t="s">
        <v>141</v>
      </c>
      <c r="EB808" s="3" t="s">
        <v>141</v>
      </c>
      <c r="EC808" s="3" t="s">
        <v>141</v>
      </c>
      <c r="ED808" s="3"/>
      <c r="EE808" s="3"/>
      <c r="EF808" s="3" t="s">
        <v>141</v>
      </c>
      <c r="EG808" s="3" t="s">
        <v>141</v>
      </c>
      <c r="EH808" s="3" t="s">
        <v>141</v>
      </c>
      <c r="EI808" s="3"/>
      <c r="EJ808" s="3"/>
      <c r="EK808" s="3"/>
      <c r="EL808" s="3"/>
    </row>
    <row r="809" spans="2:142">
      <c r="B809" s="6">
        <v>904263</v>
      </c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 t="s">
        <v>141</v>
      </c>
      <c r="EB809" s="3" t="s">
        <v>141</v>
      </c>
      <c r="EC809" s="3" t="s">
        <v>141</v>
      </c>
      <c r="ED809" s="3"/>
      <c r="EE809" s="3"/>
      <c r="EF809" s="3" t="s">
        <v>141</v>
      </c>
      <c r="EG809" s="3" t="s">
        <v>141</v>
      </c>
      <c r="EH809" s="3" t="s">
        <v>141</v>
      </c>
      <c r="EI809" s="3"/>
      <c r="EJ809" s="3"/>
      <c r="EK809" s="3"/>
      <c r="EL809" s="3"/>
    </row>
    <row r="810" spans="2:142">
      <c r="B810" s="6">
        <v>904264</v>
      </c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 t="s">
        <v>141</v>
      </c>
      <c r="EB810" s="3" t="s">
        <v>141</v>
      </c>
      <c r="EC810" s="3" t="s">
        <v>141</v>
      </c>
      <c r="ED810" s="3"/>
      <c r="EE810" s="3"/>
      <c r="EF810" s="3" t="s">
        <v>141</v>
      </c>
      <c r="EG810" s="3" t="s">
        <v>141</v>
      </c>
      <c r="EH810" s="3" t="s">
        <v>141</v>
      </c>
      <c r="EI810" s="3"/>
      <c r="EJ810" s="3"/>
      <c r="EK810" s="3"/>
      <c r="EL810" s="3"/>
    </row>
    <row r="811" spans="2:142">
      <c r="B811" s="6">
        <v>904265</v>
      </c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 t="s">
        <v>141</v>
      </c>
      <c r="EB811" s="3" t="s">
        <v>141</v>
      </c>
      <c r="EC811" s="3" t="s">
        <v>141</v>
      </c>
      <c r="ED811" s="3"/>
      <c r="EE811" s="3"/>
      <c r="EF811" s="3" t="s">
        <v>141</v>
      </c>
      <c r="EG811" s="3" t="s">
        <v>141</v>
      </c>
      <c r="EH811" s="3" t="s">
        <v>141</v>
      </c>
      <c r="EI811" s="3"/>
      <c r="EJ811" s="3"/>
      <c r="EK811" s="3"/>
      <c r="EL811" s="3"/>
    </row>
    <row r="812" spans="2:142">
      <c r="B812" s="6">
        <v>904266</v>
      </c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 t="s">
        <v>141</v>
      </c>
      <c r="EB812" s="3" t="s">
        <v>141</v>
      </c>
      <c r="EC812" s="3" t="s">
        <v>141</v>
      </c>
      <c r="ED812" s="3"/>
      <c r="EE812" s="3"/>
      <c r="EF812" s="3" t="s">
        <v>141</v>
      </c>
      <c r="EG812" s="3" t="s">
        <v>141</v>
      </c>
      <c r="EH812" s="3" t="s">
        <v>141</v>
      </c>
      <c r="EI812" s="3"/>
      <c r="EJ812" s="3"/>
      <c r="EK812" s="3"/>
      <c r="EL812" s="3"/>
    </row>
    <row r="813" spans="2:142">
      <c r="B813" s="6">
        <v>904269</v>
      </c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 t="s">
        <v>141</v>
      </c>
      <c r="EA813" s="3" t="s">
        <v>141</v>
      </c>
      <c r="EB813" s="3" t="s">
        <v>141</v>
      </c>
      <c r="EC813" s="3" t="s">
        <v>141</v>
      </c>
      <c r="ED813" s="3"/>
      <c r="EE813" s="3" t="s">
        <v>141</v>
      </c>
      <c r="EF813" s="3" t="s">
        <v>141</v>
      </c>
      <c r="EG813" s="3" t="s">
        <v>141</v>
      </c>
      <c r="EH813" s="3" t="s">
        <v>141</v>
      </c>
      <c r="EI813" s="3"/>
      <c r="EJ813" s="3"/>
      <c r="EK813" s="3"/>
      <c r="EL813" s="3"/>
    </row>
    <row r="814" spans="2:142">
      <c r="B814" s="6">
        <v>904270</v>
      </c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 t="s">
        <v>141</v>
      </c>
      <c r="EA814" s="3" t="s">
        <v>141</v>
      </c>
      <c r="EB814" s="3" t="s">
        <v>141</v>
      </c>
      <c r="EC814" s="3" t="s">
        <v>141</v>
      </c>
      <c r="ED814" s="3"/>
      <c r="EE814" s="3" t="s">
        <v>141</v>
      </c>
      <c r="EF814" s="3" t="s">
        <v>141</v>
      </c>
      <c r="EG814" s="3" t="s">
        <v>141</v>
      </c>
      <c r="EH814" s="3" t="s">
        <v>141</v>
      </c>
      <c r="EI814" s="3"/>
      <c r="EJ814" s="3"/>
      <c r="EK814" s="3"/>
      <c r="EL814" s="3"/>
    </row>
    <row r="815" spans="2:142">
      <c r="B815" s="6">
        <v>904273</v>
      </c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 t="s">
        <v>141</v>
      </c>
      <c r="EA815" s="3"/>
      <c r="EB815" s="3"/>
      <c r="EC815" s="3"/>
      <c r="ED815" s="3"/>
      <c r="EE815" s="3" t="s">
        <v>141</v>
      </c>
      <c r="EF815" s="3"/>
      <c r="EG815" s="3"/>
      <c r="EH815" s="3"/>
      <c r="EI815" s="3"/>
      <c r="EJ815" s="3"/>
      <c r="EK815" s="3"/>
      <c r="EL815" s="3"/>
    </row>
    <row r="816" spans="2:142">
      <c r="B816" s="6">
        <v>904274</v>
      </c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 t="s">
        <v>141</v>
      </c>
      <c r="EA816" s="3"/>
      <c r="EB816" s="3"/>
      <c r="EC816" s="3"/>
      <c r="ED816" s="3"/>
      <c r="EE816" s="3" t="s">
        <v>141</v>
      </c>
      <c r="EF816" s="3"/>
      <c r="EG816" s="3"/>
      <c r="EH816" s="3"/>
      <c r="EI816" s="3"/>
      <c r="EJ816" s="3"/>
      <c r="EK816" s="3"/>
      <c r="EL816" s="3"/>
    </row>
    <row r="817" spans="2:142">
      <c r="B817" s="6">
        <v>904275</v>
      </c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 t="s">
        <v>141</v>
      </c>
      <c r="EA817" s="3"/>
      <c r="EB817" s="3"/>
      <c r="EC817" s="3"/>
      <c r="ED817" s="3"/>
      <c r="EE817" s="3" t="s">
        <v>141</v>
      </c>
      <c r="EF817" s="3"/>
      <c r="EG817" s="3"/>
      <c r="EH817" s="3"/>
      <c r="EI817" s="3"/>
      <c r="EJ817" s="3"/>
      <c r="EK817" s="3"/>
      <c r="EL817" s="3"/>
    </row>
    <row r="818" spans="2:142">
      <c r="B818" s="6">
        <v>904276</v>
      </c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 t="s">
        <v>141</v>
      </c>
      <c r="EA818" s="3"/>
      <c r="EB818" s="3"/>
      <c r="EC818" s="3"/>
      <c r="ED818" s="3"/>
      <c r="EE818" s="3" t="s">
        <v>141</v>
      </c>
      <c r="EF818" s="3"/>
      <c r="EG818" s="3"/>
      <c r="EH818" s="3"/>
      <c r="EI818" s="3"/>
      <c r="EJ818" s="3"/>
      <c r="EK818" s="3"/>
      <c r="EL818" s="3"/>
    </row>
    <row r="819" spans="2:142">
      <c r="B819" s="6">
        <v>904277</v>
      </c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 t="s">
        <v>141</v>
      </c>
      <c r="EA819" s="3"/>
      <c r="EB819" s="3"/>
      <c r="EC819" s="3"/>
      <c r="ED819" s="3"/>
      <c r="EE819" s="3" t="s">
        <v>141</v>
      </c>
      <c r="EF819" s="3"/>
      <c r="EG819" s="3"/>
      <c r="EH819" s="3"/>
      <c r="EI819" s="3"/>
      <c r="EJ819" s="3"/>
      <c r="EK819" s="3"/>
      <c r="EL819" s="3"/>
    </row>
    <row r="820" spans="2:142">
      <c r="B820" s="6">
        <v>904278</v>
      </c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 t="s">
        <v>141</v>
      </c>
      <c r="EA820" s="3"/>
      <c r="EB820" s="3"/>
      <c r="EC820" s="3"/>
      <c r="ED820" s="3"/>
      <c r="EE820" s="3" t="s">
        <v>141</v>
      </c>
      <c r="EF820" s="3"/>
      <c r="EG820" s="3"/>
      <c r="EH820" s="3"/>
      <c r="EI820" s="3"/>
      <c r="EJ820" s="3"/>
      <c r="EK820" s="3"/>
      <c r="EL820" s="3"/>
    </row>
    <row r="821" spans="2:142">
      <c r="B821" s="6">
        <v>904279</v>
      </c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 t="s">
        <v>141</v>
      </c>
      <c r="EA821" s="3"/>
      <c r="EB821" s="3"/>
      <c r="EC821" s="3"/>
      <c r="ED821" s="3"/>
      <c r="EE821" s="3" t="s">
        <v>141</v>
      </c>
      <c r="EF821" s="3"/>
      <c r="EG821" s="3"/>
      <c r="EH821" s="3"/>
      <c r="EI821" s="3"/>
      <c r="EJ821" s="3"/>
      <c r="EK821" s="3"/>
      <c r="EL821" s="3"/>
    </row>
    <row r="822" spans="2:142">
      <c r="B822" s="6">
        <v>904285</v>
      </c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 t="s">
        <v>141</v>
      </c>
      <c r="EA822" s="3" t="s">
        <v>141</v>
      </c>
      <c r="EB822" s="3" t="s">
        <v>141</v>
      </c>
      <c r="EC822" s="3" t="s">
        <v>141</v>
      </c>
      <c r="ED822" s="3"/>
      <c r="EE822" s="3" t="s">
        <v>141</v>
      </c>
      <c r="EF822" s="3" t="s">
        <v>141</v>
      </c>
      <c r="EG822" s="3" t="s">
        <v>141</v>
      </c>
      <c r="EH822" s="3" t="s">
        <v>141</v>
      </c>
      <c r="EI822" s="3"/>
      <c r="EJ822" s="3"/>
      <c r="EK822" s="3"/>
      <c r="EL822" s="3"/>
    </row>
    <row r="823" spans="2:142">
      <c r="B823" s="6">
        <v>904288</v>
      </c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 t="s">
        <v>141</v>
      </c>
      <c r="EA823" s="3" t="s">
        <v>141</v>
      </c>
      <c r="EB823" s="3" t="s">
        <v>141</v>
      </c>
      <c r="EC823" s="3" t="s">
        <v>141</v>
      </c>
      <c r="ED823" s="3"/>
      <c r="EE823" s="3" t="s">
        <v>141</v>
      </c>
      <c r="EF823" s="3" t="s">
        <v>141</v>
      </c>
      <c r="EG823" s="3" t="s">
        <v>141</v>
      </c>
      <c r="EH823" s="3" t="s">
        <v>141</v>
      </c>
      <c r="EI823" s="3"/>
      <c r="EJ823" s="3"/>
      <c r="EK823" s="3"/>
      <c r="EL823" s="3"/>
    </row>
    <row r="824" spans="2:142">
      <c r="B824" s="6">
        <v>904289</v>
      </c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 t="s">
        <v>141</v>
      </c>
      <c r="EA824" s="3" t="s">
        <v>141</v>
      </c>
      <c r="EB824" s="3" t="s">
        <v>141</v>
      </c>
      <c r="EC824" s="3" t="s">
        <v>141</v>
      </c>
      <c r="ED824" s="3"/>
      <c r="EE824" s="3" t="s">
        <v>141</v>
      </c>
      <c r="EF824" s="3" t="s">
        <v>141</v>
      </c>
      <c r="EG824" s="3" t="s">
        <v>141</v>
      </c>
      <c r="EH824" s="3" t="s">
        <v>141</v>
      </c>
      <c r="EI824" s="3"/>
      <c r="EJ824" s="3"/>
      <c r="EK824" s="3"/>
      <c r="EL824" s="3"/>
    </row>
    <row r="825" spans="2:142">
      <c r="B825" s="6">
        <v>904290</v>
      </c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 t="s">
        <v>141</v>
      </c>
      <c r="EA825" s="3" t="s">
        <v>141</v>
      </c>
      <c r="EB825" s="3" t="s">
        <v>141</v>
      </c>
      <c r="EC825" s="3" t="s">
        <v>141</v>
      </c>
      <c r="ED825" s="3"/>
      <c r="EE825" s="3" t="s">
        <v>141</v>
      </c>
      <c r="EF825" s="3" t="s">
        <v>141</v>
      </c>
      <c r="EG825" s="3" t="s">
        <v>141</v>
      </c>
      <c r="EH825" s="3" t="s">
        <v>141</v>
      </c>
      <c r="EI825" s="3"/>
      <c r="EJ825" s="3"/>
      <c r="EK825" s="3"/>
      <c r="EL825" s="3"/>
    </row>
    <row r="826" spans="2:142">
      <c r="B826" s="6">
        <v>904291</v>
      </c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 t="s">
        <v>141</v>
      </c>
      <c r="EA826" s="3"/>
      <c r="EB826" s="3"/>
      <c r="EC826" s="3"/>
      <c r="ED826" s="3"/>
      <c r="EE826" s="3" t="s">
        <v>141</v>
      </c>
      <c r="EF826" s="3"/>
      <c r="EG826" s="3"/>
      <c r="EH826" s="3"/>
      <c r="EI826" s="3"/>
      <c r="EJ826" s="3"/>
      <c r="EK826" s="3"/>
      <c r="EL826" s="3"/>
    </row>
    <row r="827" spans="2:142">
      <c r="B827" s="6">
        <v>904292</v>
      </c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 t="s">
        <v>141</v>
      </c>
      <c r="EA827" s="3"/>
      <c r="EB827" s="3"/>
      <c r="EC827" s="3"/>
      <c r="ED827" s="3"/>
      <c r="EE827" s="3" t="s">
        <v>141</v>
      </c>
      <c r="EF827" s="3"/>
      <c r="EG827" s="3"/>
      <c r="EH827" s="3"/>
      <c r="EI827" s="3"/>
      <c r="EJ827" s="3"/>
      <c r="EK827" s="3"/>
      <c r="EL827" s="3"/>
    </row>
    <row r="828" spans="2:142">
      <c r="B828" s="6">
        <v>904293</v>
      </c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 t="s">
        <v>141</v>
      </c>
      <c r="EA828" s="3"/>
      <c r="EB828" s="3"/>
      <c r="EC828" s="3"/>
      <c r="ED828" s="3"/>
      <c r="EE828" s="3" t="s">
        <v>141</v>
      </c>
      <c r="EF828" s="3"/>
      <c r="EG828" s="3"/>
      <c r="EH828" s="3"/>
      <c r="EI828" s="3"/>
      <c r="EJ828" s="3"/>
      <c r="EK828" s="3"/>
      <c r="EL828" s="3"/>
    </row>
    <row r="829" spans="2:142">
      <c r="B829" s="6">
        <v>904294</v>
      </c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 t="s">
        <v>141</v>
      </c>
      <c r="EA829" s="3"/>
      <c r="EB829" s="3"/>
      <c r="EC829" s="3"/>
      <c r="ED829" s="3"/>
      <c r="EE829" s="3" t="s">
        <v>141</v>
      </c>
      <c r="EF829" s="3"/>
      <c r="EG829" s="3"/>
      <c r="EH829" s="3"/>
      <c r="EI829" s="3"/>
      <c r="EJ829" s="3"/>
      <c r="EK829" s="3"/>
      <c r="EL829" s="3"/>
    </row>
    <row r="830" spans="2:142">
      <c r="B830" s="6">
        <v>904295</v>
      </c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 t="s">
        <v>141</v>
      </c>
      <c r="EA830" s="3" t="s">
        <v>141</v>
      </c>
      <c r="EB830" s="3" t="s">
        <v>141</v>
      </c>
      <c r="EC830" s="3" t="s">
        <v>141</v>
      </c>
      <c r="ED830" s="3"/>
      <c r="EE830" s="3" t="s">
        <v>141</v>
      </c>
      <c r="EF830" s="3" t="s">
        <v>141</v>
      </c>
      <c r="EG830" s="3" t="s">
        <v>141</v>
      </c>
      <c r="EH830" s="3" t="s">
        <v>141</v>
      </c>
      <c r="EI830" s="3"/>
      <c r="EJ830" s="3"/>
      <c r="EK830" s="3"/>
      <c r="EL830" s="3"/>
    </row>
    <row r="831" spans="2:142">
      <c r="B831" s="6">
        <v>904301</v>
      </c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 t="s">
        <v>141</v>
      </c>
      <c r="EA831" s="3"/>
      <c r="EB831" s="3"/>
      <c r="EC831" s="3"/>
      <c r="ED831" s="3"/>
      <c r="EE831" s="3" t="s">
        <v>141</v>
      </c>
      <c r="EF831" s="3"/>
      <c r="EG831" s="3"/>
      <c r="EH831" s="3"/>
      <c r="EI831" s="3"/>
      <c r="EJ831" s="3"/>
      <c r="EK831" s="3"/>
      <c r="EL831" s="3"/>
    </row>
    <row r="832" spans="2:142">
      <c r="B832" s="6">
        <v>904302</v>
      </c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 t="s">
        <v>141</v>
      </c>
      <c r="EA832" s="3"/>
      <c r="EB832" s="3"/>
      <c r="EC832" s="3"/>
      <c r="ED832" s="3"/>
      <c r="EE832" s="3" t="s">
        <v>141</v>
      </c>
      <c r="EF832" s="3"/>
      <c r="EG832" s="3"/>
      <c r="EH832" s="3"/>
      <c r="EI832" s="3"/>
      <c r="EJ832" s="3"/>
      <c r="EK832" s="3"/>
      <c r="EL832" s="3"/>
    </row>
    <row r="833" spans="2:142">
      <c r="B833" s="6">
        <v>904303</v>
      </c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 t="s">
        <v>141</v>
      </c>
      <c r="EA833" s="3"/>
      <c r="EB833" s="3"/>
      <c r="EC833" s="3"/>
      <c r="ED833" s="3"/>
      <c r="EE833" s="3" t="s">
        <v>141</v>
      </c>
      <c r="EF833" s="3"/>
      <c r="EG833" s="3"/>
      <c r="EH833" s="3"/>
      <c r="EI833" s="3"/>
      <c r="EJ833" s="3"/>
      <c r="EK833" s="3"/>
      <c r="EL833" s="3"/>
    </row>
    <row r="834" spans="2:142">
      <c r="B834" s="6">
        <v>904311</v>
      </c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 t="s">
        <v>141</v>
      </c>
      <c r="EC834" s="3" t="s">
        <v>141</v>
      </c>
      <c r="ED834" s="3"/>
      <c r="EE834" s="3"/>
      <c r="EF834" s="3"/>
      <c r="EG834" s="3"/>
      <c r="EH834" s="3"/>
      <c r="EI834" s="3"/>
      <c r="EJ834" s="3"/>
      <c r="EK834" s="3"/>
      <c r="EL834" s="3"/>
    </row>
    <row r="835" spans="2:142">
      <c r="B835" s="6">
        <v>904312</v>
      </c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 t="s">
        <v>141</v>
      </c>
      <c r="EC835" s="3" t="s">
        <v>141</v>
      </c>
      <c r="ED835" s="3"/>
      <c r="EE835" s="3"/>
      <c r="EF835" s="3"/>
      <c r="EG835" s="3"/>
      <c r="EH835" s="3"/>
      <c r="EI835" s="3"/>
      <c r="EJ835" s="3"/>
      <c r="EK835" s="3"/>
      <c r="EL835" s="3"/>
    </row>
    <row r="836" spans="2:142">
      <c r="B836" s="6">
        <v>904321</v>
      </c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 t="s">
        <v>141</v>
      </c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</row>
    <row r="837" spans="2:142">
      <c r="B837" s="6">
        <v>904322</v>
      </c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 t="s">
        <v>141</v>
      </c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</row>
    <row r="838" spans="2:142">
      <c r="B838" s="6">
        <v>904323</v>
      </c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 t="s">
        <v>141</v>
      </c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</row>
    <row r="839" spans="2:142">
      <c r="B839" s="6">
        <v>904324</v>
      </c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 t="s">
        <v>141</v>
      </c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</row>
    <row r="840" spans="2:142">
      <c r="B840" s="6">
        <v>904325</v>
      </c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 t="s">
        <v>141</v>
      </c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</row>
    <row r="841" spans="2:142">
      <c r="B841" s="6">
        <v>904326</v>
      </c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 t="s">
        <v>141</v>
      </c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</row>
    <row r="842" spans="2:142">
      <c r="B842" s="6">
        <v>904331</v>
      </c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 t="s">
        <v>141</v>
      </c>
      <c r="EG842" s="3"/>
      <c r="EH842" s="3"/>
      <c r="EI842" s="3"/>
      <c r="EJ842" s="3"/>
      <c r="EK842" s="3"/>
      <c r="EL842" s="3"/>
    </row>
    <row r="843" spans="2:142">
      <c r="B843" s="6">
        <v>904332</v>
      </c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 t="s">
        <v>141</v>
      </c>
      <c r="EG843" s="3"/>
      <c r="EH843" s="3"/>
      <c r="EI843" s="3"/>
      <c r="EJ843" s="3"/>
      <c r="EK843" s="3"/>
      <c r="EL843" s="3"/>
    </row>
    <row r="844" spans="2:142">
      <c r="B844" s="6">
        <v>904333</v>
      </c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 t="s">
        <v>141</v>
      </c>
      <c r="EG844" s="3"/>
      <c r="EH844" s="3"/>
      <c r="EI844" s="3"/>
      <c r="EJ844" s="3"/>
      <c r="EK844" s="3"/>
      <c r="EL844" s="3"/>
    </row>
    <row r="845" spans="2:142">
      <c r="B845" s="6">
        <v>904334</v>
      </c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 t="s">
        <v>141</v>
      </c>
      <c r="EG845" s="3"/>
      <c r="EH845" s="3"/>
      <c r="EI845" s="3"/>
      <c r="EJ845" s="3"/>
      <c r="EK845" s="3"/>
      <c r="EL845" s="3"/>
    </row>
    <row r="846" spans="2:142">
      <c r="B846" s="6">
        <v>904335</v>
      </c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 t="s">
        <v>141</v>
      </c>
      <c r="EG846" s="3"/>
      <c r="EH846" s="3"/>
      <c r="EI846" s="3"/>
      <c r="EJ846" s="3"/>
      <c r="EK846" s="3"/>
      <c r="EL846" s="3"/>
    </row>
    <row r="847" spans="2:142">
      <c r="B847" s="6">
        <v>904336</v>
      </c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 t="s">
        <v>141</v>
      </c>
      <c r="EG847" s="3"/>
      <c r="EH847" s="3"/>
      <c r="EI847" s="3"/>
      <c r="EJ847" s="3"/>
      <c r="EK847" s="3"/>
      <c r="EL847" s="3"/>
    </row>
    <row r="848" spans="2:142">
      <c r="B848" s="6">
        <v>904341</v>
      </c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 t="s">
        <v>141</v>
      </c>
      <c r="EB848" s="3" t="s">
        <v>141</v>
      </c>
      <c r="EC848" s="3" t="s">
        <v>141</v>
      </c>
      <c r="ED848" s="3"/>
      <c r="EE848" s="3"/>
      <c r="EF848" s="3"/>
      <c r="EG848" s="3"/>
      <c r="EH848" s="3"/>
      <c r="EI848" s="3"/>
      <c r="EJ848" s="3"/>
      <c r="EK848" s="3"/>
      <c r="EL848" s="3"/>
    </row>
    <row r="849" spans="2:142">
      <c r="B849" s="6">
        <v>904342</v>
      </c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 t="s">
        <v>141</v>
      </c>
      <c r="EB849" s="3" t="s">
        <v>141</v>
      </c>
      <c r="EC849" s="3" t="s">
        <v>141</v>
      </c>
      <c r="ED849" s="3"/>
      <c r="EE849" s="3"/>
      <c r="EF849" s="3"/>
      <c r="EG849" s="3"/>
      <c r="EH849" s="3"/>
      <c r="EI849" s="3"/>
      <c r="EJ849" s="3"/>
      <c r="EK849" s="3"/>
      <c r="EL849" s="3"/>
    </row>
    <row r="850" spans="2:142">
      <c r="B850" s="6">
        <v>904343</v>
      </c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 t="s">
        <v>141</v>
      </c>
      <c r="EB850" s="3" t="s">
        <v>141</v>
      </c>
      <c r="EC850" s="3" t="s">
        <v>141</v>
      </c>
      <c r="ED850" s="3"/>
      <c r="EE850" s="3"/>
      <c r="EF850" s="3"/>
      <c r="EG850" s="3"/>
      <c r="EH850" s="3"/>
      <c r="EI850" s="3"/>
      <c r="EJ850" s="3"/>
      <c r="EK850" s="3"/>
      <c r="EL850" s="3"/>
    </row>
    <row r="851" spans="2:142">
      <c r="B851" s="6">
        <v>904344</v>
      </c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 t="s">
        <v>141</v>
      </c>
      <c r="EB851" s="3" t="s">
        <v>141</v>
      </c>
      <c r="EC851" s="3" t="s">
        <v>141</v>
      </c>
      <c r="ED851" s="3"/>
      <c r="EE851" s="3"/>
      <c r="EF851" s="3"/>
      <c r="EG851" s="3"/>
      <c r="EH851" s="3"/>
      <c r="EI851" s="3"/>
      <c r="EJ851" s="3"/>
      <c r="EK851" s="3"/>
      <c r="EL851" s="3"/>
    </row>
    <row r="852" spans="2:142">
      <c r="B852" s="6">
        <v>904345</v>
      </c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 t="s">
        <v>141</v>
      </c>
      <c r="EB852" s="3" t="s">
        <v>141</v>
      </c>
      <c r="EC852" s="3" t="s">
        <v>141</v>
      </c>
      <c r="ED852" s="3"/>
      <c r="EE852" s="3"/>
      <c r="EF852" s="3"/>
      <c r="EG852" s="3"/>
      <c r="EH852" s="3"/>
      <c r="EI852" s="3"/>
      <c r="EJ852" s="3"/>
      <c r="EK852" s="3"/>
      <c r="EL852" s="3"/>
    </row>
    <row r="853" spans="2:142">
      <c r="B853" s="6">
        <v>904351</v>
      </c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 t="s">
        <v>141</v>
      </c>
      <c r="EG853" s="3" t="s">
        <v>141</v>
      </c>
      <c r="EH853" s="3" t="s">
        <v>141</v>
      </c>
      <c r="EI853" s="3"/>
      <c r="EJ853" s="3"/>
      <c r="EK853" s="3"/>
      <c r="EL853" s="3"/>
    </row>
    <row r="854" spans="2:142">
      <c r="B854" s="6">
        <v>904352</v>
      </c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 t="s">
        <v>141</v>
      </c>
      <c r="EG854" s="3" t="s">
        <v>141</v>
      </c>
      <c r="EH854" s="3" t="s">
        <v>141</v>
      </c>
      <c r="EI854" s="3"/>
      <c r="EJ854" s="3"/>
      <c r="EK854" s="3"/>
      <c r="EL854" s="3"/>
    </row>
    <row r="855" spans="2:142">
      <c r="B855" s="6">
        <v>904353</v>
      </c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 t="s">
        <v>141</v>
      </c>
      <c r="EG855" s="3" t="s">
        <v>141</v>
      </c>
      <c r="EH855" s="3" t="s">
        <v>141</v>
      </c>
      <c r="EI855" s="3"/>
      <c r="EJ855" s="3"/>
      <c r="EK855" s="3"/>
      <c r="EL855" s="3"/>
    </row>
    <row r="856" spans="2:142">
      <c r="B856" s="6">
        <v>904354</v>
      </c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 t="s">
        <v>141</v>
      </c>
      <c r="EG856" s="3" t="s">
        <v>141</v>
      </c>
      <c r="EH856" s="3" t="s">
        <v>141</v>
      </c>
      <c r="EI856" s="3"/>
      <c r="EJ856" s="3"/>
      <c r="EK856" s="3"/>
      <c r="EL856" s="3"/>
    </row>
    <row r="857" spans="2:142">
      <c r="B857" s="6">
        <v>904355</v>
      </c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 t="s">
        <v>141</v>
      </c>
      <c r="EG857" s="3" t="s">
        <v>141</v>
      </c>
      <c r="EH857" s="3" t="s">
        <v>141</v>
      </c>
      <c r="EI857" s="3"/>
      <c r="EJ857" s="3"/>
      <c r="EK857" s="3"/>
      <c r="EL857" s="3"/>
    </row>
    <row r="858" spans="2:142">
      <c r="B858" s="6">
        <v>904361</v>
      </c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 t="s">
        <v>141</v>
      </c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</row>
    <row r="859" spans="2:142">
      <c r="B859" s="6">
        <v>904362</v>
      </c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 t="s">
        <v>141</v>
      </c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</row>
    <row r="860" spans="2:142">
      <c r="B860" s="6">
        <v>904363</v>
      </c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 t="s">
        <v>141</v>
      </c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</row>
    <row r="861" spans="2:142">
      <c r="B861" s="6">
        <v>904364</v>
      </c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 t="s">
        <v>141</v>
      </c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</row>
    <row r="862" spans="2:142">
      <c r="B862" s="6">
        <v>904365</v>
      </c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 t="s">
        <v>141</v>
      </c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</row>
    <row r="863" spans="2:142">
      <c r="B863" s="6">
        <v>904371</v>
      </c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 t="s">
        <v>141</v>
      </c>
      <c r="EF863" s="3"/>
      <c r="EG863" s="3"/>
      <c r="EH863" s="3"/>
      <c r="EI863" s="3"/>
      <c r="EJ863" s="3"/>
      <c r="EK863" s="3"/>
      <c r="EL863" s="3"/>
    </row>
    <row r="864" spans="2:142">
      <c r="B864" s="6">
        <v>904372</v>
      </c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 t="s">
        <v>141</v>
      </c>
      <c r="EF864" s="3"/>
      <c r="EG864" s="3"/>
      <c r="EH864" s="3"/>
      <c r="EI864" s="3"/>
      <c r="EJ864" s="3"/>
      <c r="EK864" s="3"/>
      <c r="EL864" s="3"/>
    </row>
    <row r="865" spans="2:142">
      <c r="B865" s="6">
        <v>904373</v>
      </c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 t="s">
        <v>141</v>
      </c>
      <c r="EF865" s="3"/>
      <c r="EG865" s="3"/>
      <c r="EH865" s="3"/>
      <c r="EI865" s="3"/>
      <c r="EJ865" s="3"/>
      <c r="EK865" s="3"/>
      <c r="EL865" s="3"/>
    </row>
    <row r="866" spans="2:142">
      <c r="B866" s="6">
        <v>904374</v>
      </c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 t="s">
        <v>141</v>
      </c>
      <c r="EF866" s="3"/>
      <c r="EG866" s="3"/>
      <c r="EH866" s="3"/>
      <c r="EI866" s="3"/>
      <c r="EJ866" s="3"/>
      <c r="EK866" s="3"/>
      <c r="EL866" s="3"/>
    </row>
    <row r="867" spans="2:142">
      <c r="B867" s="6">
        <v>904375</v>
      </c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 t="s">
        <v>141</v>
      </c>
      <c r="EF867" s="3"/>
      <c r="EG867" s="3"/>
      <c r="EH867" s="3"/>
      <c r="EI867" s="3"/>
      <c r="EJ867" s="3"/>
      <c r="EK867" s="3"/>
      <c r="EL867" s="3"/>
    </row>
    <row r="868" spans="2:142">
      <c r="B868" s="6">
        <v>904376</v>
      </c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 t="s">
        <v>141</v>
      </c>
      <c r="EB868" s="3" t="s">
        <v>141</v>
      </c>
      <c r="EC868" s="3" t="s">
        <v>141</v>
      </c>
      <c r="ED868" s="3"/>
      <c r="EE868" s="3"/>
      <c r="EF868" s="3" t="s">
        <v>141</v>
      </c>
      <c r="EG868" s="3" t="s">
        <v>141</v>
      </c>
      <c r="EH868" s="3" t="s">
        <v>141</v>
      </c>
      <c r="EI868" s="3"/>
      <c r="EJ868" s="3"/>
      <c r="EK868" s="3"/>
      <c r="EL868" s="3"/>
    </row>
    <row r="869" spans="2:142">
      <c r="B869" s="6">
        <v>904377</v>
      </c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 t="s">
        <v>141</v>
      </c>
      <c r="EB869" s="3" t="s">
        <v>141</v>
      </c>
      <c r="EC869" s="3" t="s">
        <v>141</v>
      </c>
      <c r="ED869" s="3"/>
      <c r="EE869" s="3"/>
      <c r="EF869" s="3" t="s">
        <v>141</v>
      </c>
      <c r="EG869" s="3" t="s">
        <v>141</v>
      </c>
      <c r="EH869" s="3" t="s">
        <v>141</v>
      </c>
      <c r="EI869" s="3"/>
      <c r="EJ869" s="3"/>
      <c r="EK869" s="3"/>
      <c r="EL869" s="3"/>
    </row>
    <row r="870" spans="2:142">
      <c r="B870" s="6">
        <v>904378</v>
      </c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 t="s">
        <v>141</v>
      </c>
      <c r="ED870" s="3"/>
      <c r="EE870" s="3"/>
      <c r="EF870" s="3"/>
      <c r="EG870" s="3"/>
      <c r="EH870" s="3" t="s">
        <v>141</v>
      </c>
      <c r="EI870" s="3"/>
      <c r="EJ870" s="3"/>
      <c r="EK870" s="3"/>
      <c r="EL870" s="3"/>
    </row>
    <row r="871" spans="2:142">
      <c r="B871" s="6">
        <v>904379</v>
      </c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 t="s">
        <v>141</v>
      </c>
      <c r="ED871" s="3"/>
      <c r="EE871" s="3"/>
      <c r="EF871" s="3"/>
      <c r="EG871" s="3"/>
      <c r="EH871" s="3" t="s">
        <v>141</v>
      </c>
      <c r="EI871" s="3"/>
      <c r="EJ871" s="3"/>
      <c r="EK871" s="3"/>
      <c r="EL871" s="3"/>
    </row>
    <row r="872" spans="2:142">
      <c r="B872" s="6">
        <v>904380</v>
      </c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 t="s">
        <v>141</v>
      </c>
      <c r="ED872" s="3"/>
      <c r="EE872" s="3"/>
      <c r="EF872" s="3"/>
      <c r="EG872" s="3"/>
      <c r="EH872" s="3" t="s">
        <v>141</v>
      </c>
      <c r="EI872" s="3"/>
      <c r="EJ872" s="3"/>
      <c r="EK872" s="3"/>
      <c r="EL872" s="3"/>
    </row>
    <row r="873" spans="2:142">
      <c r="B873" s="6">
        <v>904381</v>
      </c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 t="s">
        <v>141</v>
      </c>
      <c r="ED873" s="3"/>
      <c r="EE873" s="3"/>
      <c r="EF873" s="3"/>
      <c r="EG873" s="3"/>
      <c r="EH873" s="3" t="s">
        <v>141</v>
      </c>
      <c r="EI873" s="3"/>
      <c r="EJ873" s="3"/>
      <c r="EK873" s="3"/>
      <c r="EL873" s="3"/>
    </row>
    <row r="874" spans="2:142">
      <c r="B874" s="6">
        <v>904382</v>
      </c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 t="s">
        <v>141</v>
      </c>
      <c r="EE874" s="3"/>
      <c r="EF874" s="3"/>
      <c r="EG874" s="3"/>
      <c r="EH874" s="3"/>
      <c r="EI874" s="3" t="s">
        <v>141</v>
      </c>
      <c r="EJ874" s="3"/>
      <c r="EK874" s="3"/>
      <c r="EL874" s="3"/>
    </row>
    <row r="875" spans="2:142">
      <c r="B875" s="6">
        <v>904383</v>
      </c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 t="s">
        <v>141</v>
      </c>
      <c r="EE875" s="3"/>
      <c r="EF875" s="3"/>
      <c r="EG875" s="3"/>
      <c r="EH875" s="3"/>
      <c r="EI875" s="3" t="s">
        <v>141</v>
      </c>
      <c r="EJ875" s="3"/>
      <c r="EK875" s="3"/>
      <c r="EL875" s="3"/>
    </row>
    <row r="876" spans="2:142">
      <c r="B876" s="6">
        <v>904384</v>
      </c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 t="s">
        <v>141</v>
      </c>
      <c r="EE876" s="3"/>
      <c r="EF876" s="3"/>
      <c r="EG876" s="3"/>
      <c r="EH876" s="3"/>
      <c r="EI876" s="3" t="s">
        <v>141</v>
      </c>
      <c r="EJ876" s="3"/>
      <c r="EK876" s="3"/>
      <c r="EL876" s="3"/>
    </row>
    <row r="877" spans="2:142">
      <c r="B877" s="6">
        <v>904385</v>
      </c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 t="s">
        <v>141</v>
      </c>
      <c r="EE877" s="3"/>
      <c r="EF877" s="3"/>
      <c r="EG877" s="3"/>
      <c r="EH877" s="3"/>
      <c r="EI877" s="3" t="s">
        <v>141</v>
      </c>
      <c r="EJ877" s="3"/>
      <c r="EK877" s="3"/>
      <c r="EL877" s="3"/>
    </row>
    <row r="878" spans="2:142">
      <c r="B878" s="6">
        <v>904386</v>
      </c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 t="s">
        <v>141</v>
      </c>
      <c r="EE878" s="3"/>
      <c r="EF878" s="3"/>
      <c r="EG878" s="3"/>
      <c r="EH878" s="3"/>
      <c r="EI878" s="3" t="s">
        <v>141</v>
      </c>
      <c r="EJ878" s="3"/>
      <c r="EK878" s="3"/>
      <c r="EL878" s="3"/>
    </row>
    <row r="879" spans="2:142">
      <c r="B879" s="6">
        <v>904387</v>
      </c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 t="s">
        <v>141</v>
      </c>
      <c r="EE879" s="3"/>
      <c r="EF879" s="3"/>
      <c r="EG879" s="3"/>
      <c r="EH879" s="3"/>
      <c r="EI879" s="3" t="s">
        <v>141</v>
      </c>
      <c r="EJ879" s="3"/>
      <c r="EK879" s="3"/>
      <c r="EL879" s="3"/>
    </row>
    <row r="880" spans="2:142">
      <c r="B880" s="6">
        <v>904388</v>
      </c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 t="s">
        <v>141</v>
      </c>
      <c r="EE880" s="3"/>
      <c r="EF880" s="3"/>
      <c r="EG880" s="3"/>
      <c r="EH880" s="3"/>
      <c r="EI880" s="3" t="s">
        <v>141</v>
      </c>
      <c r="EJ880" s="3"/>
      <c r="EK880" s="3"/>
      <c r="EL880" s="3"/>
    </row>
    <row r="881" spans="2:142">
      <c r="B881" s="6">
        <v>904389</v>
      </c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 t="s">
        <v>141</v>
      </c>
      <c r="EE881" s="3"/>
      <c r="EF881" s="3"/>
      <c r="EG881" s="3"/>
      <c r="EH881" s="3"/>
      <c r="EI881" s="3" t="s">
        <v>141</v>
      </c>
      <c r="EJ881" s="3"/>
      <c r="EK881" s="3"/>
      <c r="EL881" s="3"/>
    </row>
    <row r="882" spans="2:142">
      <c r="B882" s="6">
        <v>904391</v>
      </c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 t="s">
        <v>141</v>
      </c>
      <c r="EE882" s="3"/>
      <c r="EF882" s="3"/>
      <c r="EG882" s="3"/>
      <c r="EH882" s="3"/>
      <c r="EI882" s="3" t="s">
        <v>141</v>
      </c>
      <c r="EJ882" s="3"/>
      <c r="EK882" s="3"/>
      <c r="EL882" s="3"/>
    </row>
    <row r="883" spans="2:142">
      <c r="B883" s="6">
        <v>904392</v>
      </c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 t="s">
        <v>141</v>
      </c>
      <c r="EE883" s="3"/>
      <c r="EF883" s="3"/>
      <c r="EG883" s="3"/>
      <c r="EH883" s="3"/>
      <c r="EI883" s="3" t="s">
        <v>141</v>
      </c>
      <c r="EJ883" s="3"/>
      <c r="EK883" s="3"/>
      <c r="EL883" s="3"/>
    </row>
    <row r="884" spans="2:142">
      <c r="B884" s="6">
        <v>904393</v>
      </c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 t="s">
        <v>141</v>
      </c>
      <c r="EE884" s="3"/>
      <c r="EF884" s="3"/>
      <c r="EG884" s="3"/>
      <c r="EH884" s="3"/>
      <c r="EI884" s="3" t="s">
        <v>141</v>
      </c>
      <c r="EJ884" s="3"/>
      <c r="EK884" s="3"/>
      <c r="EL884" s="3"/>
    </row>
    <row r="885" spans="2:142">
      <c r="B885" s="6">
        <v>904394</v>
      </c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 t="s">
        <v>141</v>
      </c>
      <c r="EE885" s="3"/>
      <c r="EF885" s="3"/>
      <c r="EG885" s="3"/>
      <c r="EH885" s="3"/>
      <c r="EI885" s="3" t="s">
        <v>141</v>
      </c>
      <c r="EJ885" s="3"/>
      <c r="EK885" s="3"/>
      <c r="EL885" s="3"/>
    </row>
    <row r="886" spans="2:142">
      <c r="B886" s="6">
        <v>904395</v>
      </c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 t="s">
        <v>141</v>
      </c>
      <c r="EE886" s="3"/>
      <c r="EF886" s="3"/>
      <c r="EG886" s="3"/>
      <c r="EH886" s="3"/>
      <c r="EI886" s="3" t="s">
        <v>141</v>
      </c>
      <c r="EJ886" s="3"/>
      <c r="EK886" s="3"/>
      <c r="EL886" s="3"/>
    </row>
    <row r="887" spans="2:142">
      <c r="B887" s="6">
        <v>904396</v>
      </c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 t="s">
        <v>141</v>
      </c>
      <c r="EE887" s="3"/>
      <c r="EF887" s="3"/>
      <c r="EG887" s="3"/>
      <c r="EH887" s="3"/>
      <c r="EI887" s="3" t="s">
        <v>141</v>
      </c>
      <c r="EJ887" s="3"/>
      <c r="EK887" s="3"/>
      <c r="EL887" s="3"/>
    </row>
    <row r="888" spans="2:142">
      <c r="B888" s="6">
        <v>904397</v>
      </c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 t="s">
        <v>141</v>
      </c>
      <c r="EE888" s="3"/>
      <c r="EF888" s="3"/>
      <c r="EG888" s="3"/>
      <c r="EH888" s="3"/>
      <c r="EI888" s="3" t="s">
        <v>141</v>
      </c>
      <c r="EJ888" s="3"/>
      <c r="EK888" s="3"/>
      <c r="EL888" s="3"/>
    </row>
    <row r="889" spans="2:142">
      <c r="B889" s="6">
        <v>904398</v>
      </c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 t="s">
        <v>141</v>
      </c>
      <c r="EE889" s="3"/>
      <c r="EF889" s="3"/>
      <c r="EG889" s="3"/>
      <c r="EH889" s="3"/>
      <c r="EI889" s="3" t="s">
        <v>141</v>
      </c>
      <c r="EJ889" s="3"/>
      <c r="EK889" s="3"/>
      <c r="EL889" s="3"/>
    </row>
    <row r="890" spans="2:142">
      <c r="B890" s="6">
        <v>904399</v>
      </c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 t="s">
        <v>141</v>
      </c>
      <c r="EE890" s="3"/>
      <c r="EF890" s="3"/>
      <c r="EG890" s="3"/>
      <c r="EH890" s="3"/>
      <c r="EI890" s="3" t="s">
        <v>141</v>
      </c>
      <c r="EJ890" s="3"/>
      <c r="EK890" s="3"/>
      <c r="EL890" s="3"/>
    </row>
    <row r="891" spans="2:142">
      <c r="B891" s="6">
        <v>904400</v>
      </c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 t="s">
        <v>141</v>
      </c>
      <c r="EE891" s="3"/>
      <c r="EF891" s="3"/>
      <c r="EG891" s="3"/>
      <c r="EH891" s="3"/>
      <c r="EI891" s="3" t="s">
        <v>141</v>
      </c>
      <c r="EJ891" s="3"/>
      <c r="EK891" s="3"/>
      <c r="EL891" s="3"/>
    </row>
    <row r="892" spans="2:142">
      <c r="B892" s="6">
        <v>904401</v>
      </c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 t="s">
        <v>141</v>
      </c>
      <c r="EE892" s="3"/>
      <c r="EF892" s="3"/>
      <c r="EG892" s="3"/>
      <c r="EH892" s="3"/>
      <c r="EI892" s="3" t="s">
        <v>141</v>
      </c>
      <c r="EJ892" s="3"/>
      <c r="EK892" s="3"/>
      <c r="EL892" s="3"/>
    </row>
    <row r="893" spans="2:142">
      <c r="B893" s="6">
        <v>904402</v>
      </c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 t="s">
        <v>141</v>
      </c>
      <c r="EE893" s="3"/>
      <c r="EF893" s="3"/>
      <c r="EG893" s="3"/>
      <c r="EH893" s="3"/>
      <c r="EI893" s="3" t="s">
        <v>141</v>
      </c>
      <c r="EJ893" s="3"/>
      <c r="EK893" s="3"/>
      <c r="EL893" s="3"/>
    </row>
    <row r="894" spans="2:142">
      <c r="B894" s="6">
        <v>904403</v>
      </c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 t="s">
        <v>141</v>
      </c>
      <c r="EE894" s="3"/>
      <c r="EF894" s="3"/>
      <c r="EG894" s="3"/>
      <c r="EH894" s="3"/>
      <c r="EI894" s="3" t="s">
        <v>141</v>
      </c>
      <c r="EJ894" s="3"/>
      <c r="EK894" s="3"/>
      <c r="EL894" s="3"/>
    </row>
    <row r="895" spans="2:142">
      <c r="B895" s="6">
        <v>904404</v>
      </c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 t="s">
        <v>141</v>
      </c>
      <c r="EE895" s="3"/>
      <c r="EF895" s="3"/>
      <c r="EG895" s="3"/>
      <c r="EH895" s="3"/>
      <c r="EI895" s="3" t="s">
        <v>141</v>
      </c>
      <c r="EJ895" s="3"/>
      <c r="EK895" s="3"/>
      <c r="EL895" s="3"/>
    </row>
    <row r="896" spans="2:142">
      <c r="B896" s="6">
        <v>904405</v>
      </c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 t="s">
        <v>141</v>
      </c>
      <c r="EE896" s="3"/>
      <c r="EF896" s="3"/>
      <c r="EG896" s="3"/>
      <c r="EH896" s="3"/>
      <c r="EI896" s="3" t="s">
        <v>141</v>
      </c>
      <c r="EJ896" s="3"/>
      <c r="EK896" s="3"/>
      <c r="EL896" s="3"/>
    </row>
    <row r="897" spans="2:142">
      <c r="B897" s="6">
        <v>904406</v>
      </c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 t="s">
        <v>141</v>
      </c>
      <c r="EE897" s="3"/>
      <c r="EF897" s="3"/>
      <c r="EG897" s="3"/>
      <c r="EH897" s="3"/>
      <c r="EI897" s="3" t="s">
        <v>141</v>
      </c>
      <c r="EJ897" s="3"/>
      <c r="EK897" s="3"/>
      <c r="EL897" s="3"/>
    </row>
    <row r="898" spans="2:142">
      <c r="B898" s="6">
        <v>904407</v>
      </c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 t="s">
        <v>141</v>
      </c>
      <c r="EE898" s="3"/>
      <c r="EF898" s="3"/>
      <c r="EG898" s="3"/>
      <c r="EH898" s="3"/>
      <c r="EI898" s="3" t="s">
        <v>141</v>
      </c>
      <c r="EJ898" s="3"/>
      <c r="EK898" s="3"/>
      <c r="EL898" s="3"/>
    </row>
    <row r="899" spans="2:142">
      <c r="B899" s="6">
        <v>904408</v>
      </c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 t="s">
        <v>141</v>
      </c>
      <c r="EE899" s="3"/>
      <c r="EF899" s="3"/>
      <c r="EG899" s="3"/>
      <c r="EH899" s="3"/>
      <c r="EI899" s="3" t="s">
        <v>141</v>
      </c>
      <c r="EJ899" s="3"/>
      <c r="EK899" s="3"/>
      <c r="EL899" s="3"/>
    </row>
    <row r="900" spans="2:142">
      <c r="B900" s="6">
        <v>904409</v>
      </c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 t="s">
        <v>141</v>
      </c>
      <c r="EE900" s="3"/>
      <c r="EF900" s="3"/>
      <c r="EG900" s="3"/>
      <c r="EH900" s="3"/>
      <c r="EI900" s="3" t="s">
        <v>141</v>
      </c>
      <c r="EJ900" s="3"/>
      <c r="EK900" s="3"/>
      <c r="EL900" s="3"/>
    </row>
    <row r="901" spans="2:142">
      <c r="B901" s="6">
        <v>904410</v>
      </c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 t="s">
        <v>141</v>
      </c>
      <c r="EE901" s="3"/>
      <c r="EF901" s="3"/>
      <c r="EG901" s="3"/>
      <c r="EH901" s="3"/>
      <c r="EI901" s="3" t="s">
        <v>141</v>
      </c>
      <c r="EJ901" s="3"/>
      <c r="EK901" s="3"/>
      <c r="EL901" s="3"/>
    </row>
    <row r="902" spans="2:142">
      <c r="B902" s="6">
        <v>904411</v>
      </c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 t="s">
        <v>141</v>
      </c>
      <c r="EE902" s="3"/>
      <c r="EF902" s="3"/>
      <c r="EG902" s="3"/>
      <c r="EH902" s="3"/>
      <c r="EI902" s="3" t="s">
        <v>141</v>
      </c>
      <c r="EJ902" s="3"/>
      <c r="EK902" s="3"/>
      <c r="EL902" s="3"/>
    </row>
    <row r="903" spans="2:142">
      <c r="B903" s="6">
        <v>904412</v>
      </c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 t="s">
        <v>141</v>
      </c>
      <c r="EE903" s="3"/>
      <c r="EF903" s="3"/>
      <c r="EG903" s="3"/>
      <c r="EH903" s="3"/>
      <c r="EI903" s="3" t="s">
        <v>141</v>
      </c>
      <c r="EJ903" s="3"/>
      <c r="EK903" s="3"/>
      <c r="EL903" s="3"/>
    </row>
    <row r="904" spans="2:142">
      <c r="B904" s="6">
        <v>904413</v>
      </c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 t="s">
        <v>141</v>
      </c>
      <c r="EE904" s="3"/>
      <c r="EF904" s="3"/>
      <c r="EG904" s="3"/>
      <c r="EH904" s="3"/>
      <c r="EI904" s="3" t="s">
        <v>141</v>
      </c>
      <c r="EJ904" s="3"/>
      <c r="EK904" s="3"/>
      <c r="EL904" s="3"/>
    </row>
    <row r="905" spans="2:142">
      <c r="B905" s="6">
        <v>904414</v>
      </c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 t="s">
        <v>141</v>
      </c>
      <c r="EE905" s="3"/>
      <c r="EF905" s="3"/>
      <c r="EG905" s="3"/>
      <c r="EH905" s="3"/>
      <c r="EI905" s="3" t="s">
        <v>141</v>
      </c>
      <c r="EJ905" s="3"/>
      <c r="EK905" s="3"/>
      <c r="EL905" s="3"/>
    </row>
    <row r="906" spans="2:142">
      <c r="B906" s="6">
        <v>904415</v>
      </c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 t="s">
        <v>141</v>
      </c>
      <c r="EE906" s="3"/>
      <c r="EF906" s="3"/>
      <c r="EG906" s="3"/>
      <c r="EH906" s="3"/>
      <c r="EI906" s="3" t="s">
        <v>141</v>
      </c>
      <c r="EJ906" s="3"/>
      <c r="EK906" s="3"/>
      <c r="EL906" s="3"/>
    </row>
    <row r="907" spans="2:142">
      <c r="B907" s="6">
        <v>904416</v>
      </c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 t="s">
        <v>141</v>
      </c>
      <c r="EE907" s="3"/>
      <c r="EF907" s="3"/>
      <c r="EG907" s="3"/>
      <c r="EH907" s="3"/>
      <c r="EI907" s="3" t="s">
        <v>141</v>
      </c>
      <c r="EJ907" s="3"/>
      <c r="EK907" s="3"/>
      <c r="EL907" s="3"/>
    </row>
    <row r="908" spans="2:142">
      <c r="B908" s="6">
        <v>904417</v>
      </c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 t="s">
        <v>141</v>
      </c>
      <c r="EE908" s="3"/>
      <c r="EF908" s="3"/>
      <c r="EG908" s="3"/>
      <c r="EH908" s="3"/>
      <c r="EI908" s="3" t="s">
        <v>141</v>
      </c>
      <c r="EJ908" s="3"/>
      <c r="EK908" s="3"/>
      <c r="EL908" s="3"/>
    </row>
    <row r="909" spans="2:142">
      <c r="B909" s="6">
        <v>904418</v>
      </c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 t="s">
        <v>141</v>
      </c>
      <c r="EE909" s="3"/>
      <c r="EF909" s="3"/>
      <c r="EG909" s="3"/>
      <c r="EH909" s="3"/>
      <c r="EI909" s="3" t="s">
        <v>141</v>
      </c>
      <c r="EJ909" s="3"/>
      <c r="EK909" s="3"/>
      <c r="EL909" s="3"/>
    </row>
    <row r="910" spans="2:142">
      <c r="B910" s="6">
        <v>904419</v>
      </c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 t="s">
        <v>141</v>
      </c>
      <c r="EE910" s="3"/>
      <c r="EF910" s="3"/>
      <c r="EG910" s="3"/>
      <c r="EH910" s="3"/>
      <c r="EI910" s="3" t="s">
        <v>141</v>
      </c>
      <c r="EJ910" s="3"/>
      <c r="EK910" s="3"/>
      <c r="EL910" s="3"/>
    </row>
    <row r="911" spans="2:142">
      <c r="B911" s="6">
        <v>904420</v>
      </c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 t="s">
        <v>141</v>
      </c>
      <c r="EE911" s="3"/>
      <c r="EF911" s="3"/>
      <c r="EG911" s="3"/>
      <c r="EH911" s="3"/>
      <c r="EI911" s="3" t="s">
        <v>141</v>
      </c>
      <c r="EJ911" s="3"/>
      <c r="EK911" s="3"/>
      <c r="EL911" s="3"/>
    </row>
    <row r="912" spans="2:142">
      <c r="B912" s="6">
        <v>904421</v>
      </c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 t="s">
        <v>141</v>
      </c>
      <c r="EE912" s="3"/>
      <c r="EF912" s="3"/>
      <c r="EG912" s="3"/>
      <c r="EH912" s="3"/>
      <c r="EI912" s="3" t="s">
        <v>141</v>
      </c>
      <c r="EJ912" s="3"/>
      <c r="EK912" s="3"/>
      <c r="EL912" s="3"/>
    </row>
    <row r="913" spans="2:142">
      <c r="B913" s="6">
        <v>904422</v>
      </c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 t="s">
        <v>141</v>
      </c>
      <c r="EE913" s="3"/>
      <c r="EF913" s="3"/>
      <c r="EG913" s="3"/>
      <c r="EH913" s="3"/>
      <c r="EI913" s="3" t="s">
        <v>141</v>
      </c>
      <c r="EJ913" s="3"/>
      <c r="EK913" s="3"/>
      <c r="EL913" s="3"/>
    </row>
    <row r="914" spans="2:142">
      <c r="B914" s="6">
        <v>904423</v>
      </c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 t="s">
        <v>141</v>
      </c>
      <c r="EE914" s="3"/>
      <c r="EF914" s="3"/>
      <c r="EG914" s="3"/>
      <c r="EH914" s="3"/>
      <c r="EI914" s="3" t="s">
        <v>141</v>
      </c>
      <c r="EJ914" s="3"/>
      <c r="EK914" s="3"/>
      <c r="EL914" s="3"/>
    </row>
    <row r="915" spans="2:142">
      <c r="B915" s="6">
        <v>904424</v>
      </c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 t="s">
        <v>141</v>
      </c>
      <c r="EE915" s="3"/>
      <c r="EF915" s="3"/>
      <c r="EG915" s="3"/>
      <c r="EH915" s="3"/>
      <c r="EI915" s="3" t="s">
        <v>141</v>
      </c>
      <c r="EJ915" s="3"/>
      <c r="EK915" s="3"/>
      <c r="EL915" s="3"/>
    </row>
    <row r="916" spans="2:142">
      <c r="B916" s="6">
        <v>904425</v>
      </c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 t="s">
        <v>141</v>
      </c>
      <c r="EE916" s="3"/>
      <c r="EF916" s="3"/>
      <c r="EG916" s="3"/>
      <c r="EH916" s="3"/>
      <c r="EI916" s="3" t="s">
        <v>141</v>
      </c>
      <c r="EJ916" s="3"/>
      <c r="EK916" s="3"/>
      <c r="EL916" s="3"/>
    </row>
    <row r="917" spans="2:142">
      <c r="B917" s="6">
        <v>904426</v>
      </c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 t="s">
        <v>141</v>
      </c>
      <c r="EE917" s="3"/>
      <c r="EF917" s="3"/>
      <c r="EG917" s="3"/>
      <c r="EH917" s="3"/>
      <c r="EI917" s="3" t="s">
        <v>141</v>
      </c>
      <c r="EJ917" s="3"/>
      <c r="EK917" s="3"/>
      <c r="EL917" s="3"/>
    </row>
    <row r="918" spans="2:142">
      <c r="B918" s="6">
        <v>904427</v>
      </c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 t="s">
        <v>141</v>
      </c>
      <c r="EE918" s="3"/>
      <c r="EF918" s="3"/>
      <c r="EG918" s="3"/>
      <c r="EH918" s="3"/>
      <c r="EI918" s="3" t="s">
        <v>141</v>
      </c>
      <c r="EJ918" s="3"/>
      <c r="EK918" s="3"/>
      <c r="EL918" s="3"/>
    </row>
    <row r="919" spans="2:142">
      <c r="B919" s="6">
        <v>904428</v>
      </c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 t="s">
        <v>141</v>
      </c>
      <c r="EE919" s="3"/>
      <c r="EF919" s="3"/>
      <c r="EG919" s="3"/>
      <c r="EH919" s="3"/>
      <c r="EI919" s="3" t="s">
        <v>141</v>
      </c>
      <c r="EJ919" s="3"/>
      <c r="EK919" s="3"/>
      <c r="EL919" s="3"/>
    </row>
    <row r="920" spans="2:142">
      <c r="B920" s="6">
        <v>904429</v>
      </c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 t="s">
        <v>141</v>
      </c>
      <c r="EE920" s="3"/>
      <c r="EF920" s="3"/>
      <c r="EG920" s="3"/>
      <c r="EH920" s="3"/>
      <c r="EI920" s="3" t="s">
        <v>141</v>
      </c>
      <c r="EJ920" s="3"/>
      <c r="EK920" s="3"/>
      <c r="EL920" s="3"/>
    </row>
    <row r="921" spans="2:142">
      <c r="B921" s="6">
        <v>904430</v>
      </c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 t="s">
        <v>141</v>
      </c>
      <c r="EE921" s="3"/>
      <c r="EF921" s="3"/>
      <c r="EG921" s="3"/>
      <c r="EH921" s="3"/>
      <c r="EI921" s="3" t="s">
        <v>141</v>
      </c>
      <c r="EJ921" s="3"/>
      <c r="EK921" s="3"/>
      <c r="EL921" s="3"/>
    </row>
    <row r="922" spans="2:142">
      <c r="B922" s="6">
        <v>904431</v>
      </c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 t="s">
        <v>141</v>
      </c>
      <c r="DX922" s="3" t="s">
        <v>141</v>
      </c>
      <c r="DY922" s="3" t="s">
        <v>141</v>
      </c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 t="s">
        <v>141</v>
      </c>
      <c r="EK922" s="3" t="s">
        <v>141</v>
      </c>
      <c r="EL922" s="3"/>
    </row>
    <row r="923" spans="2:142">
      <c r="B923" s="6">
        <v>904432</v>
      </c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 t="s">
        <v>141</v>
      </c>
      <c r="DX923" s="3" t="s">
        <v>141</v>
      </c>
      <c r="DY923" s="3" t="s">
        <v>141</v>
      </c>
      <c r="DZ923" s="3" t="s">
        <v>141</v>
      </c>
      <c r="EA923" s="3" t="s">
        <v>141</v>
      </c>
      <c r="EB923" s="3" t="s">
        <v>141</v>
      </c>
      <c r="EC923" s="3" t="s">
        <v>141</v>
      </c>
      <c r="ED923" s="3" t="s">
        <v>141</v>
      </c>
      <c r="EE923" s="3" t="s">
        <v>141</v>
      </c>
      <c r="EF923" s="3" t="s">
        <v>141</v>
      </c>
      <c r="EG923" s="3" t="s">
        <v>141</v>
      </c>
      <c r="EH923" s="3" t="s">
        <v>141</v>
      </c>
      <c r="EI923" s="3" t="s">
        <v>141</v>
      </c>
      <c r="EJ923" s="3" t="s">
        <v>141</v>
      </c>
      <c r="EK923" s="3" t="s">
        <v>141</v>
      </c>
      <c r="EL923" s="3"/>
    </row>
    <row r="924" spans="2:142">
      <c r="B924" s="6">
        <v>904433</v>
      </c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 t="s">
        <v>141</v>
      </c>
      <c r="DX924" s="3" t="s">
        <v>141</v>
      </c>
      <c r="DY924" s="3" t="s">
        <v>141</v>
      </c>
      <c r="DZ924" s="3" t="s">
        <v>141</v>
      </c>
      <c r="EA924" s="3" t="s">
        <v>141</v>
      </c>
      <c r="EB924" s="3" t="s">
        <v>141</v>
      </c>
      <c r="EC924" s="3" t="s">
        <v>141</v>
      </c>
      <c r="ED924" s="3" t="s">
        <v>141</v>
      </c>
      <c r="EE924" s="3" t="s">
        <v>141</v>
      </c>
      <c r="EF924" s="3" t="s">
        <v>141</v>
      </c>
      <c r="EG924" s="3" t="s">
        <v>141</v>
      </c>
      <c r="EH924" s="3" t="s">
        <v>141</v>
      </c>
      <c r="EI924" s="3" t="s">
        <v>141</v>
      </c>
      <c r="EJ924" s="3" t="s">
        <v>141</v>
      </c>
      <c r="EK924" s="3" t="s">
        <v>141</v>
      </c>
      <c r="EL924" s="3"/>
    </row>
    <row r="925" spans="2:142">
      <c r="B925" s="6">
        <v>904434</v>
      </c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 t="s">
        <v>141</v>
      </c>
      <c r="EH925" s="3" t="s">
        <v>141</v>
      </c>
      <c r="EI925" s="3"/>
      <c r="EJ925" s="3"/>
      <c r="EK925" s="3"/>
      <c r="EL925" s="3"/>
    </row>
    <row r="926" spans="2:142">
      <c r="B926" s="6">
        <v>904435</v>
      </c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 t="s">
        <v>141</v>
      </c>
      <c r="EH926" s="3" t="s">
        <v>141</v>
      </c>
      <c r="EI926" s="3"/>
      <c r="EJ926" s="3"/>
      <c r="EK926" s="3"/>
      <c r="EL926" s="3"/>
    </row>
    <row r="927" spans="2:142">
      <c r="B927" s="6">
        <v>904436</v>
      </c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 t="s">
        <v>141</v>
      </c>
      <c r="EH927" s="3" t="s">
        <v>141</v>
      </c>
      <c r="EI927" s="3"/>
      <c r="EJ927" s="3"/>
      <c r="EK927" s="3"/>
      <c r="EL927" s="3"/>
    </row>
    <row r="928" spans="2:142">
      <c r="B928" s="6">
        <v>904437</v>
      </c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 t="s">
        <v>141</v>
      </c>
      <c r="EH928" s="3" t="s">
        <v>141</v>
      </c>
      <c r="EI928" s="3"/>
      <c r="EJ928" s="3"/>
      <c r="EK928" s="3"/>
      <c r="EL928" s="3"/>
    </row>
    <row r="929" spans="2:142">
      <c r="B929" s="7">
        <v>994001</v>
      </c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 t="s">
        <v>141</v>
      </c>
    </row>
  </sheetData>
  <conditionalFormatting sqref="A2:XFD2">
    <cfRule type="containsText" dxfId="0" priority="1" operator="containsText" text="_">
      <formula>NOT(ISERROR(SEARCH("_",A2)))</formula>
    </cfRule>
  </conditionalFormatting>
  <pageMargins left="0.7" right="0.7" top="0.78740157499999996" bottom="0.78740157499999996" header="0.3" footer="0.3"/>
  <pageSetup paperSize="9" orientation="landscape"/>
  <headerFooter differentOddEven="1" differentFirst="1">
    <oddFooter>&amp;L&amp;F&amp;CPage &amp;P of &amp;N&amp;R&amp;D</oddFooter>
    <evenFooter>&amp;L&amp;F&amp;CPage &amp;P of &amp;N&amp;R&amp;D</evenFooter>
    <firstFooter>&amp;L&amp;F&amp;CPage &amp;P of &amp;N&amp;R&amp;D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B2:EL936"/>
  <sheetViews>
    <sheetView tabSelected="1" workbookViewId="0">
      <pane ySplit="9" topLeftCell="A240" activePane="bottomLeft" state="frozen"/>
      <selection pane="bottomLeft" sqref="A1:XFD1048576"/>
    </sheetView>
  </sheetViews>
  <sheetFormatPr baseColWidth="10" defaultRowHeight="15"/>
  <cols>
    <col min="2" max="2" width="11.42578125" style="11"/>
    <col min="3" max="11" width="14.85546875" bestFit="1" customWidth="1"/>
    <col min="12" max="14" width="14.7109375" bestFit="1" customWidth="1"/>
    <col min="15" max="15" width="14.85546875" bestFit="1" customWidth="1"/>
    <col min="16" max="16" width="14.7109375" bestFit="1" customWidth="1"/>
    <col min="17" max="17" width="14.85546875" bestFit="1" customWidth="1"/>
    <col min="18" max="19" width="14.42578125" bestFit="1" customWidth="1"/>
    <col min="20" max="21" width="14.7109375" bestFit="1" customWidth="1"/>
    <col min="22" max="22" width="14.140625" bestFit="1" customWidth="1"/>
  </cols>
  <sheetData>
    <row r="2" spans="2:142" ht="15" customHeight="1"/>
    <row r="3" spans="2:142" ht="15" customHeight="1"/>
    <row r="4" spans="2:142" ht="15" customHeight="1"/>
    <row r="9" spans="2:142" s="12" customFormat="1">
      <c r="B9" s="10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</row>
    <row r="10" spans="2:142">
      <c r="B10" s="10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</row>
    <row r="11" spans="2:142">
      <c r="B11" s="10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</row>
    <row r="12" spans="2:142"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</row>
    <row r="13" spans="2:142">
      <c r="B13" s="10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</row>
    <row r="14" spans="2:142">
      <c r="B14" s="10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</row>
    <row r="15" spans="2:142">
      <c r="B15" s="10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</row>
    <row r="16" spans="2:142">
      <c r="B16" s="10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</row>
    <row r="17" spans="2:142">
      <c r="B17" s="10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</row>
    <row r="18" spans="2:142">
      <c r="B18" s="10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</row>
    <row r="19" spans="2:142">
      <c r="B19" s="10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</row>
    <row r="20" spans="2:142">
      <c r="B20" s="10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</row>
    <row r="21" spans="2:142">
      <c r="B21" s="10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</row>
    <row r="22" spans="2:142">
      <c r="B22" s="10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</row>
    <row r="23" spans="2:142">
      <c r="B23" s="10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</row>
    <row r="24" spans="2:142">
      <c r="B24" s="10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</row>
    <row r="25" spans="2:142">
      <c r="B25" s="10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</row>
    <row r="26" spans="2:142">
      <c r="B26" s="10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</row>
    <row r="27" spans="2:142">
      <c r="B27" s="10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</row>
    <row r="28" spans="2:142">
      <c r="B28" s="10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</row>
    <row r="29" spans="2:142">
      <c r="B29" s="10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</row>
    <row r="30" spans="2:142">
      <c r="B30" s="10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</row>
    <row r="31" spans="2:142"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</row>
    <row r="32" spans="2:142"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</row>
    <row r="33" spans="2:142">
      <c r="B33" s="10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</row>
    <row r="34" spans="2:142">
      <c r="B34" s="10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</row>
    <row r="35" spans="2:142">
      <c r="B35" s="10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</row>
    <row r="36" spans="2:142">
      <c r="B36" s="10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</row>
    <row r="37" spans="2:142">
      <c r="B37" s="10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</row>
    <row r="38" spans="2:142">
      <c r="B38" s="10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</row>
    <row r="39" spans="2:142">
      <c r="B39" s="10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</row>
    <row r="40" spans="2:142">
      <c r="B40" s="10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</row>
    <row r="41" spans="2:142">
      <c r="B41" s="10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</row>
    <row r="42" spans="2:142">
      <c r="B42" s="10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</row>
    <row r="43" spans="2:142">
      <c r="B43" s="1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</row>
    <row r="44" spans="2:142">
      <c r="B44" s="10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</row>
    <row r="45" spans="2:142">
      <c r="B45" s="10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</row>
    <row r="46" spans="2:142">
      <c r="B46" s="10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</row>
    <row r="47" spans="2:142">
      <c r="B47" s="10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</row>
    <row r="48" spans="2:142">
      <c r="B48" s="10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</row>
    <row r="49" spans="2:142">
      <c r="B49" s="10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</row>
    <row r="50" spans="2:142">
      <c r="B50" s="10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</row>
    <row r="51" spans="2:142">
      <c r="B51" s="10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</row>
    <row r="52" spans="2:142">
      <c r="B52" s="10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</row>
    <row r="53" spans="2:142">
      <c r="B53" s="10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</row>
    <row r="54" spans="2:142">
      <c r="B54" s="10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</row>
    <row r="55" spans="2:142">
      <c r="B55" s="10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</row>
    <row r="56" spans="2:142">
      <c r="B56" s="10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</row>
    <row r="57" spans="2:142">
      <c r="B57" s="10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</row>
    <row r="58" spans="2:142">
      <c r="B58" s="10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</row>
    <row r="59" spans="2:142">
      <c r="B59" s="10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</row>
    <row r="60" spans="2:142">
      <c r="B60" s="10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</row>
    <row r="61" spans="2:142">
      <c r="B61" s="10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</row>
    <row r="62" spans="2:142">
      <c r="B62" s="10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</row>
    <row r="63" spans="2:142">
      <c r="B63" s="10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</row>
    <row r="64" spans="2:142">
      <c r="B64" s="10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</row>
    <row r="65" spans="2:142">
      <c r="B65" s="10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</row>
    <row r="66" spans="2:142">
      <c r="B66" s="10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</row>
    <row r="67" spans="2:142">
      <c r="B67" s="10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</row>
    <row r="68" spans="2:142">
      <c r="B68" s="10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</row>
    <row r="69" spans="2:142">
      <c r="B69" s="10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</row>
    <row r="70" spans="2:142">
      <c r="B70" s="10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</row>
    <row r="71" spans="2:142">
      <c r="B71" s="10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</row>
    <row r="72" spans="2:142">
      <c r="B72" s="10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</row>
    <row r="73" spans="2:142">
      <c r="B73" s="10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</row>
    <row r="74" spans="2:142">
      <c r="B74" s="10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</row>
    <row r="75" spans="2:142">
      <c r="B75" s="10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</row>
    <row r="76" spans="2:142">
      <c r="B76" s="10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</row>
    <row r="77" spans="2:142">
      <c r="B77" s="10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</row>
    <row r="78" spans="2:142">
      <c r="B78" s="10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</row>
    <row r="79" spans="2:142">
      <c r="B79" s="10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</row>
    <row r="80" spans="2:142">
      <c r="B80" s="10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</row>
    <row r="81" spans="2:142">
      <c r="B81" s="10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</row>
    <row r="82" spans="2:142">
      <c r="B82" s="10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</row>
    <row r="83" spans="2:142">
      <c r="B83" s="10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</row>
    <row r="84" spans="2:142">
      <c r="B84" s="10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</row>
    <row r="85" spans="2:142">
      <c r="B85" s="10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</row>
    <row r="86" spans="2:142">
      <c r="B86" s="10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</row>
    <row r="87" spans="2:142">
      <c r="B87" s="10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</row>
    <row r="88" spans="2:142">
      <c r="B88" s="10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</row>
    <row r="89" spans="2:142">
      <c r="B89" s="10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</row>
    <row r="90" spans="2:142">
      <c r="B90" s="10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</row>
    <row r="91" spans="2:142">
      <c r="B91" s="10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</row>
    <row r="92" spans="2:142">
      <c r="B92" s="10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</row>
    <row r="93" spans="2:142">
      <c r="B93" s="10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</row>
    <row r="94" spans="2:142">
      <c r="B94" s="10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</row>
    <row r="95" spans="2:142">
      <c r="B95" s="10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</row>
    <row r="96" spans="2:142">
      <c r="B96" s="10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</row>
    <row r="97" spans="2:142">
      <c r="B97" s="10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</row>
    <row r="98" spans="2:142">
      <c r="B98" s="10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</row>
    <row r="99" spans="2:142">
      <c r="B99" s="10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</row>
    <row r="100" spans="2:142">
      <c r="B100" s="10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</row>
    <row r="101" spans="2:142">
      <c r="B101" s="10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</row>
    <row r="102" spans="2:142">
      <c r="B102" s="10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</row>
    <row r="103" spans="2:142">
      <c r="B103" s="10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</row>
    <row r="104" spans="2:142">
      <c r="B104" s="10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</row>
    <row r="105" spans="2:142">
      <c r="B105" s="10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</row>
    <row r="106" spans="2:142">
      <c r="B106" s="10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</row>
    <row r="107" spans="2:142">
      <c r="B107" s="10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</row>
    <row r="108" spans="2:142">
      <c r="B108" s="10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</row>
    <row r="109" spans="2:142">
      <c r="B109" s="10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</row>
    <row r="110" spans="2:142">
      <c r="B110" s="10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</row>
    <row r="111" spans="2:142">
      <c r="B111" s="10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</row>
    <row r="112" spans="2:142">
      <c r="B112" s="10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</row>
    <row r="113" spans="2:142">
      <c r="B113" s="10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</row>
    <row r="114" spans="2:142">
      <c r="B114" s="10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</row>
    <row r="115" spans="2:142">
      <c r="B115" s="10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</row>
    <row r="116" spans="2:142">
      <c r="B116" s="10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</row>
    <row r="117" spans="2:142">
      <c r="B117" s="10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</row>
    <row r="118" spans="2:142">
      <c r="B118" s="10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</row>
    <row r="119" spans="2:142">
      <c r="B119" s="10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</row>
    <row r="120" spans="2:142">
      <c r="B120" s="10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</row>
    <row r="121" spans="2:142">
      <c r="B121" s="10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</row>
    <row r="122" spans="2:142">
      <c r="B122" s="10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</row>
    <row r="123" spans="2:142">
      <c r="B123" s="10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</row>
    <row r="124" spans="2:142">
      <c r="B124" s="10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</row>
    <row r="125" spans="2:142">
      <c r="B125" s="10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</row>
    <row r="126" spans="2:142">
      <c r="B126" s="10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</row>
    <row r="127" spans="2:142">
      <c r="B127" s="10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</row>
    <row r="128" spans="2:142">
      <c r="B128" s="10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</row>
    <row r="129" spans="2:142">
      <c r="B129" s="10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</row>
    <row r="130" spans="2:142">
      <c r="B130" s="10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</row>
    <row r="131" spans="2:142">
      <c r="B131" s="10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</row>
    <row r="132" spans="2:142">
      <c r="B132" s="10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</row>
    <row r="133" spans="2:142">
      <c r="B133" s="10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</row>
    <row r="134" spans="2:142">
      <c r="B134" s="10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</row>
    <row r="135" spans="2:142">
      <c r="B135" s="10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</row>
    <row r="136" spans="2:142">
      <c r="B136" s="10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</row>
    <row r="137" spans="2:142">
      <c r="B137" s="10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</row>
    <row r="138" spans="2:142">
      <c r="B138" s="10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</row>
    <row r="139" spans="2:142">
      <c r="B139" s="10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</row>
    <row r="140" spans="2:142">
      <c r="B140" s="10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</row>
    <row r="141" spans="2:142">
      <c r="B141" s="10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</row>
    <row r="142" spans="2:142">
      <c r="B142" s="10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</row>
    <row r="143" spans="2:142">
      <c r="B143" s="10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</row>
    <row r="144" spans="2:142">
      <c r="B144" s="10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</row>
    <row r="145" spans="2:142">
      <c r="B145" s="10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</row>
    <row r="146" spans="2:142">
      <c r="B146" s="10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</row>
    <row r="147" spans="2:142">
      <c r="B147" s="10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</row>
    <row r="148" spans="2:142">
      <c r="B148" s="10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</row>
    <row r="149" spans="2:142">
      <c r="B149" s="10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</row>
    <row r="150" spans="2:142">
      <c r="B150" s="10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</row>
    <row r="151" spans="2:142">
      <c r="B151" s="10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</row>
    <row r="152" spans="2:142">
      <c r="B152" s="10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</row>
    <row r="153" spans="2:142">
      <c r="B153" s="10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</row>
    <row r="154" spans="2:142">
      <c r="B154" s="10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</row>
    <row r="155" spans="2:142">
      <c r="B155" s="10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</row>
    <row r="156" spans="2:142">
      <c r="B156" s="10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</row>
    <row r="157" spans="2:142">
      <c r="B157" s="10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</row>
    <row r="158" spans="2:142">
      <c r="B158" s="10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</row>
    <row r="159" spans="2:142">
      <c r="B159" s="10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</row>
    <row r="160" spans="2:142">
      <c r="B160" s="10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</row>
    <row r="161" spans="2:142">
      <c r="B161" s="10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</row>
    <row r="162" spans="2:142">
      <c r="B162" s="10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</row>
    <row r="163" spans="2:142">
      <c r="B163" s="10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</row>
    <row r="164" spans="2:142">
      <c r="B164" s="10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</row>
    <row r="165" spans="2:142">
      <c r="B165" s="10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</row>
    <row r="166" spans="2:142">
      <c r="B166" s="10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</row>
    <row r="167" spans="2:142">
      <c r="B167" s="10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</row>
    <row r="168" spans="2:142">
      <c r="B168" s="10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</row>
    <row r="169" spans="2:142">
      <c r="B169" s="10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</row>
    <row r="170" spans="2:142">
      <c r="B170" s="10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</row>
    <row r="171" spans="2:142">
      <c r="B171" s="10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</row>
    <row r="172" spans="2:142">
      <c r="B172" s="10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</row>
    <row r="173" spans="2:142">
      <c r="B173" s="10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</row>
    <row r="174" spans="2:142">
      <c r="B174" s="10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</row>
    <row r="175" spans="2:142">
      <c r="B175" s="10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</row>
    <row r="176" spans="2:142">
      <c r="B176" s="10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</row>
    <row r="177" spans="2:142">
      <c r="B177" s="10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</row>
    <row r="178" spans="2:142">
      <c r="B178" s="10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</row>
    <row r="179" spans="2:142">
      <c r="B179" s="10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</row>
    <row r="180" spans="2:142">
      <c r="B180" s="10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</row>
    <row r="181" spans="2:142">
      <c r="B181" s="10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</row>
    <row r="182" spans="2:142">
      <c r="B182" s="10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</row>
    <row r="183" spans="2:142">
      <c r="B183" s="10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</row>
    <row r="184" spans="2:142">
      <c r="B184" s="10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</row>
    <row r="185" spans="2:142">
      <c r="B185" s="10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</row>
    <row r="186" spans="2:142">
      <c r="B186" s="10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</row>
    <row r="187" spans="2:142">
      <c r="B187" s="10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</row>
    <row r="188" spans="2:142">
      <c r="B188" s="10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</row>
    <row r="189" spans="2:142">
      <c r="B189" s="10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</row>
    <row r="190" spans="2:142">
      <c r="B190" s="10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</row>
    <row r="191" spans="2:142">
      <c r="B191" s="10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</row>
    <row r="192" spans="2:142">
      <c r="B192" s="10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</row>
    <row r="193" spans="2:142">
      <c r="B193" s="10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</row>
    <row r="194" spans="2:142">
      <c r="B194" s="10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</row>
    <row r="195" spans="2:142">
      <c r="B195" s="10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</row>
    <row r="196" spans="2:142">
      <c r="B196" s="10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</row>
    <row r="197" spans="2:142">
      <c r="B197" s="10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</row>
    <row r="198" spans="2:142">
      <c r="B198" s="10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</row>
    <row r="199" spans="2:142">
      <c r="B199" s="10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</row>
    <row r="200" spans="2:142">
      <c r="B200" s="10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</row>
    <row r="201" spans="2:142">
      <c r="B201" s="10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</row>
    <row r="202" spans="2:142">
      <c r="B202" s="10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</row>
    <row r="203" spans="2:142">
      <c r="B203" s="10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</row>
    <row r="204" spans="2:142">
      <c r="B204" s="10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</row>
    <row r="205" spans="2:142">
      <c r="B205" s="10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</row>
    <row r="206" spans="2:142">
      <c r="B206" s="10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</row>
    <row r="207" spans="2:142">
      <c r="B207" s="10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</row>
    <row r="208" spans="2:142">
      <c r="B208" s="10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</row>
    <row r="209" spans="2:142">
      <c r="B209" s="10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</row>
    <row r="210" spans="2:142">
      <c r="B210" s="10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</row>
    <row r="211" spans="2:142">
      <c r="B211" s="10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</row>
    <row r="212" spans="2:142">
      <c r="B212" s="10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</row>
    <row r="213" spans="2:142">
      <c r="B213" s="10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</row>
    <row r="214" spans="2:142">
      <c r="B214" s="10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</row>
    <row r="215" spans="2:142">
      <c r="B215" s="10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</row>
    <row r="216" spans="2:142">
      <c r="B216" s="10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</row>
    <row r="217" spans="2:142">
      <c r="B217" s="10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</row>
    <row r="218" spans="2:142">
      <c r="B218" s="10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</row>
    <row r="219" spans="2:142">
      <c r="B219" s="10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</row>
    <row r="220" spans="2:142">
      <c r="B220" s="10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</row>
    <row r="221" spans="2:142">
      <c r="B221" s="10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</row>
    <row r="222" spans="2:142">
      <c r="B222" s="10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</row>
    <row r="223" spans="2:142">
      <c r="B223" s="10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</row>
    <row r="224" spans="2:142">
      <c r="B224" s="10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</row>
    <row r="225" spans="2:142">
      <c r="B225" s="10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</row>
    <row r="226" spans="2:142">
      <c r="B226" s="10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</row>
    <row r="227" spans="2:142">
      <c r="B227" s="10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</row>
    <row r="228" spans="2:142">
      <c r="B228" s="10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</row>
    <row r="229" spans="2:142">
      <c r="B229" s="10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</row>
    <row r="230" spans="2:142">
      <c r="B230" s="10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</row>
    <row r="231" spans="2:142">
      <c r="B231" s="10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</row>
    <row r="232" spans="2:142">
      <c r="B232" s="10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</row>
    <row r="233" spans="2:142">
      <c r="B233" s="10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</row>
    <row r="234" spans="2:142">
      <c r="B234" s="10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</row>
    <row r="235" spans="2:142">
      <c r="B235" s="10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</row>
    <row r="236" spans="2:142">
      <c r="B236" s="10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</row>
    <row r="237" spans="2:142">
      <c r="B237" s="10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</row>
    <row r="238" spans="2:142">
      <c r="B238" s="10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</row>
    <row r="239" spans="2:142">
      <c r="B239" s="10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</row>
    <row r="240" spans="2:142">
      <c r="B240" s="10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</row>
    <row r="241" spans="2:142">
      <c r="B241" s="10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</row>
    <row r="242" spans="2:142">
      <c r="B242" s="10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</row>
    <row r="243" spans="2:142">
      <c r="B243" s="10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</row>
    <row r="244" spans="2:142">
      <c r="B244" s="10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</row>
    <row r="245" spans="2:142">
      <c r="B245" s="10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</row>
    <row r="246" spans="2:142">
      <c r="B246" s="10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</row>
    <row r="247" spans="2:142">
      <c r="B247" s="10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</row>
    <row r="248" spans="2:142">
      <c r="B248" s="10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</row>
    <row r="249" spans="2:142">
      <c r="B249" s="10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</row>
    <row r="250" spans="2:142">
      <c r="B250" s="10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</row>
    <row r="251" spans="2:142">
      <c r="B251" s="10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</row>
    <row r="252" spans="2:142">
      <c r="B252" s="10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</row>
    <row r="253" spans="2:142">
      <c r="B253" s="10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</row>
    <row r="254" spans="2:142">
      <c r="B254" s="10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</row>
    <row r="255" spans="2:142">
      <c r="B255" s="10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</row>
    <row r="256" spans="2:142">
      <c r="B256" s="10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</row>
    <row r="257" spans="2:142">
      <c r="B257" s="10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</row>
    <row r="258" spans="2:142">
      <c r="B258" s="10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</row>
    <row r="259" spans="2:142">
      <c r="B259" s="10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</row>
    <row r="260" spans="2:142">
      <c r="B260" s="10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</row>
    <row r="261" spans="2:142">
      <c r="B261" s="10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</row>
    <row r="262" spans="2:142">
      <c r="B262" s="10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</row>
    <row r="263" spans="2:142">
      <c r="B263" s="10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</row>
    <row r="264" spans="2:142">
      <c r="B264" s="10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</row>
    <row r="265" spans="2:142">
      <c r="B265" s="10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</row>
    <row r="266" spans="2:142">
      <c r="B266" s="10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</row>
    <row r="267" spans="2:142">
      <c r="B267" s="10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</row>
    <row r="268" spans="2:142">
      <c r="B268" s="10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</row>
    <row r="269" spans="2:142">
      <c r="B269" s="10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</row>
    <row r="270" spans="2:142">
      <c r="B270" s="10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</row>
    <row r="271" spans="2:142">
      <c r="B271" s="10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</row>
    <row r="272" spans="2:142">
      <c r="B272" s="10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</row>
    <row r="273" spans="2:142">
      <c r="B273" s="10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</row>
    <row r="274" spans="2:142">
      <c r="B274" s="10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</row>
    <row r="275" spans="2:142">
      <c r="B275" s="10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</row>
    <row r="276" spans="2:142">
      <c r="B276" s="10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</row>
    <row r="277" spans="2:142">
      <c r="B277" s="10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</row>
    <row r="278" spans="2:142">
      <c r="B278" s="10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</row>
    <row r="279" spans="2:142">
      <c r="B279" s="10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</row>
    <row r="280" spans="2:142">
      <c r="B280" s="10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</row>
    <row r="281" spans="2:142">
      <c r="B281" s="10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</row>
    <row r="282" spans="2:142">
      <c r="B282" s="10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</row>
    <row r="283" spans="2:142">
      <c r="B283" s="10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</row>
    <row r="284" spans="2:142">
      <c r="B284" s="10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</row>
    <row r="285" spans="2:142">
      <c r="B285" s="10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</row>
    <row r="286" spans="2:142">
      <c r="B286" s="10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</row>
    <row r="287" spans="2:142">
      <c r="B287" s="10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</row>
    <row r="288" spans="2:142">
      <c r="B288" s="10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</row>
    <row r="289" spans="2:142">
      <c r="B289" s="10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</row>
    <row r="290" spans="2:142">
      <c r="B290" s="10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</row>
    <row r="291" spans="2:142">
      <c r="B291" s="10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</row>
    <row r="292" spans="2:142">
      <c r="B292" s="10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</row>
    <row r="293" spans="2:142">
      <c r="B293" s="10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</row>
    <row r="294" spans="2:142">
      <c r="B294" s="10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</row>
    <row r="295" spans="2:142">
      <c r="B295" s="10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</row>
    <row r="296" spans="2:142">
      <c r="B296" s="10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</row>
    <row r="297" spans="2:142">
      <c r="B297" s="10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</row>
    <row r="298" spans="2:142">
      <c r="B298" s="10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</row>
    <row r="299" spans="2:142">
      <c r="B299" s="10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</row>
    <row r="300" spans="2:142">
      <c r="B300" s="10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</row>
    <row r="301" spans="2:142">
      <c r="B301" s="10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</row>
    <row r="302" spans="2:142">
      <c r="B302" s="10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</row>
    <row r="303" spans="2:142">
      <c r="B303" s="10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</row>
    <row r="304" spans="2:142">
      <c r="B304" s="10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</row>
    <row r="305" spans="2:142">
      <c r="B305" s="10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</row>
    <row r="306" spans="2:142">
      <c r="B306" s="10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</row>
    <row r="307" spans="2:142">
      <c r="B307" s="10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</row>
    <row r="308" spans="2:142">
      <c r="B308" s="10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</row>
    <row r="309" spans="2:142">
      <c r="B309" s="10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</row>
    <row r="310" spans="2:142">
      <c r="B310" s="10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</row>
    <row r="311" spans="2:142">
      <c r="B311" s="10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</row>
    <row r="312" spans="2:142">
      <c r="B312" s="10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</row>
    <row r="313" spans="2:142">
      <c r="B313" s="10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</row>
    <row r="314" spans="2:142">
      <c r="B314" s="10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</row>
    <row r="315" spans="2:142">
      <c r="B315" s="10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</row>
    <row r="316" spans="2:142">
      <c r="B316" s="10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</row>
    <row r="317" spans="2:142">
      <c r="B317" s="10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</row>
    <row r="318" spans="2:142">
      <c r="B318" s="10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</row>
    <row r="319" spans="2:142">
      <c r="B319" s="10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</row>
    <row r="320" spans="2:142">
      <c r="B320" s="10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</row>
    <row r="321" spans="2:142">
      <c r="B321" s="10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</row>
    <row r="322" spans="2:142">
      <c r="B322" s="10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</row>
    <row r="323" spans="2:142">
      <c r="B323" s="10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</row>
    <row r="324" spans="2:142">
      <c r="B324" s="10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</row>
    <row r="325" spans="2:142">
      <c r="B325" s="10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</row>
    <row r="326" spans="2:142">
      <c r="B326" s="10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</row>
    <row r="327" spans="2:142">
      <c r="B327" s="10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</row>
    <row r="328" spans="2:142">
      <c r="B328" s="10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</row>
    <row r="329" spans="2:142">
      <c r="B329" s="10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</row>
    <row r="330" spans="2:142">
      <c r="B330" s="10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</row>
    <row r="331" spans="2:142">
      <c r="B331" s="10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</row>
    <row r="332" spans="2:142">
      <c r="B332" s="10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</row>
    <row r="333" spans="2:142">
      <c r="B333" s="10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</row>
    <row r="334" spans="2:142">
      <c r="B334" s="10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</row>
    <row r="335" spans="2:142">
      <c r="B335" s="10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</row>
    <row r="336" spans="2:142">
      <c r="B336" s="10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</row>
    <row r="337" spans="2:142">
      <c r="B337" s="10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</row>
    <row r="338" spans="2:142">
      <c r="B338" s="10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</row>
    <row r="339" spans="2:142">
      <c r="B339" s="10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</row>
    <row r="340" spans="2:142">
      <c r="B340" s="10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</row>
    <row r="341" spans="2:142">
      <c r="B341" s="10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</row>
    <row r="342" spans="2:142">
      <c r="B342" s="10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</row>
    <row r="343" spans="2:142">
      <c r="B343" s="10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</row>
    <row r="344" spans="2:142">
      <c r="B344" s="10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</row>
    <row r="345" spans="2:142">
      <c r="B345" s="10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</row>
    <row r="346" spans="2:142">
      <c r="B346" s="10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</row>
    <row r="347" spans="2:142">
      <c r="B347" s="10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</row>
    <row r="348" spans="2:142">
      <c r="B348" s="10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</row>
    <row r="349" spans="2:142">
      <c r="B349" s="10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</row>
    <row r="350" spans="2:142">
      <c r="B350" s="10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</row>
    <row r="351" spans="2:142">
      <c r="B351" s="10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</row>
    <row r="352" spans="2:142">
      <c r="B352" s="10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</row>
    <row r="353" spans="2:142">
      <c r="B353" s="10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</row>
    <row r="354" spans="2:142">
      <c r="B354" s="10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</row>
    <row r="355" spans="2:142">
      <c r="B355" s="10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</row>
    <row r="356" spans="2:142">
      <c r="B356" s="10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</row>
    <row r="357" spans="2:142">
      <c r="B357" s="10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</row>
    <row r="358" spans="2:142">
      <c r="B358" s="10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</row>
    <row r="359" spans="2:142">
      <c r="B359" s="10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</row>
    <row r="360" spans="2:142">
      <c r="B360" s="10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</row>
    <row r="361" spans="2:142">
      <c r="B361" s="10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</row>
    <row r="362" spans="2:142">
      <c r="B362" s="10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</row>
    <row r="363" spans="2:142">
      <c r="B363" s="10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</row>
    <row r="364" spans="2:142">
      <c r="B364" s="10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</row>
    <row r="365" spans="2:142">
      <c r="B365" s="10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</row>
    <row r="366" spans="2:142">
      <c r="B366" s="10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</row>
    <row r="367" spans="2:142">
      <c r="B367" s="10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</row>
    <row r="368" spans="2:142">
      <c r="B368" s="10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</row>
    <row r="369" spans="2:142">
      <c r="B369" s="10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</row>
    <row r="370" spans="2:142">
      <c r="B370" s="10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</row>
    <row r="371" spans="2:142">
      <c r="B371" s="10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</row>
    <row r="372" spans="2:142">
      <c r="B372" s="10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</row>
    <row r="373" spans="2:142">
      <c r="B373" s="10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</row>
    <row r="374" spans="2:142">
      <c r="B374" s="10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</row>
    <row r="375" spans="2:142">
      <c r="B375" s="10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</row>
    <row r="376" spans="2:142">
      <c r="B376" s="10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</row>
    <row r="377" spans="2:142">
      <c r="B377" s="10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</row>
    <row r="378" spans="2:142">
      <c r="B378" s="10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</row>
    <row r="379" spans="2:142">
      <c r="B379" s="10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8"/>
      <c r="EL379" s="8"/>
    </row>
    <row r="380" spans="2:142">
      <c r="B380" s="10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</row>
    <row r="381" spans="2:142">
      <c r="B381" s="10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</row>
    <row r="382" spans="2:142">
      <c r="B382" s="10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</row>
    <row r="383" spans="2:142">
      <c r="B383" s="10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</row>
    <row r="384" spans="2:142">
      <c r="B384" s="10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8"/>
      <c r="EL384" s="8"/>
    </row>
    <row r="385" spans="2:142">
      <c r="B385" s="10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/>
      <c r="DU385" s="8"/>
      <c r="DV385" s="8"/>
      <c r="DW385" s="8"/>
      <c r="DX385" s="8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8"/>
      <c r="EL385" s="8"/>
    </row>
    <row r="386" spans="2:142">
      <c r="B386" s="10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</row>
    <row r="387" spans="2:142">
      <c r="B387" s="10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</row>
    <row r="388" spans="2:142">
      <c r="B388" s="10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8"/>
      <c r="ED388" s="8"/>
      <c r="EE388" s="8"/>
      <c r="EF388" s="8"/>
      <c r="EG388" s="8"/>
      <c r="EH388" s="8"/>
      <c r="EI388" s="8"/>
      <c r="EJ388" s="8"/>
      <c r="EK388" s="8"/>
      <c r="EL388" s="8"/>
    </row>
    <row r="389" spans="2:142">
      <c r="B389" s="10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8"/>
      <c r="ED389" s="8"/>
      <c r="EE389" s="8"/>
      <c r="EF389" s="8"/>
      <c r="EG389" s="8"/>
      <c r="EH389" s="8"/>
      <c r="EI389" s="8"/>
      <c r="EJ389" s="8"/>
      <c r="EK389" s="8"/>
      <c r="EL389" s="8"/>
    </row>
    <row r="390" spans="2:142">
      <c r="B390" s="10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</row>
    <row r="391" spans="2:142">
      <c r="B391" s="10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</row>
    <row r="392" spans="2:142">
      <c r="B392" s="10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</row>
    <row r="393" spans="2:142">
      <c r="B393" s="10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</row>
    <row r="394" spans="2:142">
      <c r="B394" s="10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</row>
    <row r="395" spans="2:142">
      <c r="B395" s="10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8"/>
      <c r="EL395" s="8"/>
    </row>
    <row r="396" spans="2:142">
      <c r="B396" s="10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8"/>
      <c r="EL396" s="8"/>
    </row>
    <row r="397" spans="2:142">
      <c r="B397" s="10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8"/>
      <c r="EL397" s="8"/>
    </row>
    <row r="398" spans="2:142">
      <c r="B398" s="10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8"/>
      <c r="EL398" s="8"/>
    </row>
    <row r="399" spans="2:142">
      <c r="B399" s="10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</row>
    <row r="400" spans="2:142">
      <c r="B400" s="10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8"/>
      <c r="DU400" s="8"/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8"/>
      <c r="EL400" s="8"/>
    </row>
    <row r="401" spans="2:142">
      <c r="B401" s="10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</row>
    <row r="402" spans="2:142">
      <c r="B402" s="10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8"/>
      <c r="EL402" s="8"/>
    </row>
    <row r="403" spans="2:142">
      <c r="B403" s="10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8"/>
      <c r="DZ403" s="8"/>
      <c r="EA403" s="8"/>
      <c r="EB403" s="8"/>
      <c r="EC403" s="8"/>
      <c r="ED403" s="8"/>
      <c r="EE403" s="8"/>
      <c r="EF403" s="8"/>
      <c r="EG403" s="8"/>
      <c r="EH403" s="8"/>
      <c r="EI403" s="8"/>
      <c r="EJ403" s="8"/>
      <c r="EK403" s="8"/>
      <c r="EL403" s="8"/>
    </row>
    <row r="404" spans="2:142">
      <c r="B404" s="10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8"/>
      <c r="ED404" s="8"/>
      <c r="EE404" s="8"/>
      <c r="EF404" s="8"/>
      <c r="EG404" s="8"/>
      <c r="EH404" s="8"/>
      <c r="EI404" s="8"/>
      <c r="EJ404" s="8"/>
      <c r="EK404" s="8"/>
      <c r="EL404" s="8"/>
    </row>
    <row r="405" spans="2:142">
      <c r="B405" s="10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</row>
    <row r="406" spans="2:142">
      <c r="B406" s="10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8"/>
      <c r="EK406" s="8"/>
      <c r="EL406" s="8"/>
    </row>
    <row r="407" spans="2:142">
      <c r="B407" s="10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</row>
    <row r="408" spans="2:142">
      <c r="B408" s="10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8"/>
      <c r="EK408" s="8"/>
      <c r="EL408" s="8"/>
    </row>
    <row r="409" spans="2:142">
      <c r="B409" s="10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8"/>
      <c r="EK409" s="8"/>
      <c r="EL409" s="8"/>
    </row>
    <row r="410" spans="2:142">
      <c r="B410" s="10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</row>
    <row r="411" spans="2:142">
      <c r="B411" s="10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</row>
    <row r="412" spans="2:142">
      <c r="B412" s="10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</row>
    <row r="413" spans="2:142">
      <c r="B413" s="10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</row>
    <row r="414" spans="2:142">
      <c r="B414" s="10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</row>
    <row r="415" spans="2:142">
      <c r="B415" s="10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</row>
    <row r="416" spans="2:142">
      <c r="B416" s="10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8"/>
      <c r="DT416" s="8"/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8"/>
      <c r="EK416" s="8"/>
      <c r="EL416" s="8"/>
    </row>
    <row r="417" spans="2:142">
      <c r="B417" s="10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</row>
    <row r="418" spans="2:142">
      <c r="B418" s="10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</row>
    <row r="419" spans="2:142">
      <c r="B419" s="10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</row>
    <row r="420" spans="2:142">
      <c r="B420" s="10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</row>
    <row r="421" spans="2:142">
      <c r="B421" s="10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</row>
    <row r="422" spans="2:142">
      <c r="B422" s="10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</row>
    <row r="423" spans="2:142">
      <c r="B423" s="10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</row>
    <row r="424" spans="2:142">
      <c r="B424" s="10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  <c r="DM424" s="8"/>
      <c r="DN424" s="8"/>
      <c r="DO424" s="8"/>
      <c r="DP424" s="8"/>
      <c r="DQ424" s="8"/>
      <c r="DR424" s="8"/>
      <c r="DS424" s="8"/>
      <c r="DT424" s="8"/>
      <c r="DU424" s="8"/>
      <c r="DV424" s="8"/>
      <c r="DW424" s="8"/>
      <c r="DX424" s="8"/>
      <c r="DY424" s="8"/>
      <c r="DZ424" s="8"/>
      <c r="EA424" s="8"/>
      <c r="EB424" s="8"/>
      <c r="EC424" s="8"/>
      <c r="ED424" s="8"/>
      <c r="EE424" s="8"/>
      <c r="EF424" s="8"/>
      <c r="EG424" s="8"/>
      <c r="EH424" s="8"/>
      <c r="EI424" s="8"/>
      <c r="EJ424" s="8"/>
      <c r="EK424" s="8"/>
      <c r="EL424" s="8"/>
    </row>
    <row r="425" spans="2:142">
      <c r="B425" s="10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</row>
    <row r="426" spans="2:142">
      <c r="B426" s="10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</row>
    <row r="427" spans="2:142">
      <c r="B427" s="10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</row>
    <row r="428" spans="2:142">
      <c r="B428" s="10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</row>
    <row r="429" spans="2:142">
      <c r="B429" s="10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</row>
    <row r="430" spans="2:142">
      <c r="B430" s="10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</row>
    <row r="431" spans="2:142">
      <c r="B431" s="10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  <c r="EH431" s="8"/>
      <c r="EI431" s="8"/>
      <c r="EJ431" s="8"/>
      <c r="EK431" s="8"/>
      <c r="EL431" s="8"/>
    </row>
    <row r="432" spans="2:142">
      <c r="B432" s="10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  <c r="ED432" s="8"/>
      <c r="EE432" s="8"/>
      <c r="EF432" s="8"/>
      <c r="EG432" s="8"/>
      <c r="EH432" s="8"/>
      <c r="EI432" s="8"/>
      <c r="EJ432" s="8"/>
      <c r="EK432" s="8"/>
      <c r="EL432" s="8"/>
    </row>
    <row r="433" spans="2:142">
      <c r="B433" s="10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8"/>
      <c r="ED433" s="8"/>
      <c r="EE433" s="8"/>
      <c r="EF433" s="8"/>
      <c r="EG433" s="8"/>
      <c r="EH433" s="8"/>
      <c r="EI433" s="8"/>
      <c r="EJ433" s="8"/>
      <c r="EK433" s="8"/>
      <c r="EL433" s="8"/>
    </row>
    <row r="434" spans="2:142">
      <c r="B434" s="10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8"/>
      <c r="DZ434" s="8"/>
      <c r="EA434" s="8"/>
      <c r="EB434" s="8"/>
      <c r="EC434" s="8"/>
      <c r="ED434" s="8"/>
      <c r="EE434" s="8"/>
      <c r="EF434" s="8"/>
      <c r="EG434" s="8"/>
      <c r="EH434" s="8"/>
      <c r="EI434" s="8"/>
      <c r="EJ434" s="8"/>
      <c r="EK434" s="8"/>
      <c r="EL434" s="8"/>
    </row>
    <row r="435" spans="2:142">
      <c r="B435" s="10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8"/>
      <c r="DZ435" s="8"/>
      <c r="EA435" s="8"/>
      <c r="EB435" s="8"/>
      <c r="EC435" s="8"/>
      <c r="ED435" s="8"/>
      <c r="EE435" s="8"/>
      <c r="EF435" s="8"/>
      <c r="EG435" s="8"/>
      <c r="EH435" s="8"/>
      <c r="EI435" s="8"/>
      <c r="EJ435" s="8"/>
      <c r="EK435" s="8"/>
      <c r="EL435" s="8"/>
    </row>
    <row r="436" spans="2:142">
      <c r="B436" s="10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  <c r="DP436" s="8"/>
      <c r="DQ436" s="8"/>
      <c r="DR436" s="8"/>
      <c r="DS436" s="8"/>
      <c r="DT436" s="8"/>
      <c r="DU436" s="8"/>
      <c r="DV436" s="8"/>
      <c r="DW436" s="8"/>
      <c r="DX436" s="8"/>
      <c r="DY436" s="8"/>
      <c r="DZ436" s="8"/>
      <c r="EA436" s="8"/>
      <c r="EB436" s="8"/>
      <c r="EC436" s="8"/>
      <c r="ED436" s="8"/>
      <c r="EE436" s="8"/>
      <c r="EF436" s="8"/>
      <c r="EG436" s="8"/>
      <c r="EH436" s="8"/>
      <c r="EI436" s="8"/>
      <c r="EJ436" s="8"/>
      <c r="EK436" s="8"/>
      <c r="EL436" s="8"/>
    </row>
    <row r="437" spans="2:142">
      <c r="B437" s="10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  <c r="DP437" s="8"/>
      <c r="DQ437" s="8"/>
      <c r="DR437" s="8"/>
      <c r="DS437" s="8"/>
      <c r="DT437" s="8"/>
      <c r="DU437" s="8"/>
      <c r="DV437" s="8"/>
      <c r="DW437" s="8"/>
      <c r="DX437" s="8"/>
      <c r="DY437" s="8"/>
      <c r="DZ437" s="8"/>
      <c r="EA437" s="8"/>
      <c r="EB437" s="8"/>
      <c r="EC437" s="8"/>
      <c r="ED437" s="8"/>
      <c r="EE437" s="8"/>
      <c r="EF437" s="8"/>
      <c r="EG437" s="8"/>
      <c r="EH437" s="8"/>
      <c r="EI437" s="8"/>
      <c r="EJ437" s="8"/>
      <c r="EK437" s="8"/>
      <c r="EL437" s="8"/>
    </row>
    <row r="438" spans="2:142">
      <c r="B438" s="10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8"/>
      <c r="ED438" s="8"/>
      <c r="EE438" s="8"/>
      <c r="EF438" s="8"/>
      <c r="EG438" s="8"/>
      <c r="EH438" s="8"/>
      <c r="EI438" s="8"/>
      <c r="EJ438" s="8"/>
      <c r="EK438" s="8"/>
      <c r="EL438" s="8"/>
    </row>
    <row r="439" spans="2:142">
      <c r="B439" s="10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  <c r="DM439" s="8"/>
      <c r="DN439" s="8"/>
      <c r="DO439" s="8"/>
      <c r="DP439" s="8"/>
      <c r="DQ439" s="8"/>
      <c r="DR439" s="8"/>
      <c r="DS439" s="8"/>
      <c r="DT439" s="8"/>
      <c r="DU439" s="8"/>
      <c r="DV439" s="8"/>
      <c r="DW439" s="8"/>
      <c r="DX439" s="8"/>
      <c r="DY439" s="8"/>
      <c r="DZ439" s="8"/>
      <c r="EA439" s="8"/>
      <c r="EB439" s="8"/>
      <c r="EC439" s="8"/>
      <c r="ED439" s="8"/>
      <c r="EE439" s="8"/>
      <c r="EF439" s="8"/>
      <c r="EG439" s="8"/>
      <c r="EH439" s="8"/>
      <c r="EI439" s="8"/>
      <c r="EJ439" s="8"/>
      <c r="EK439" s="8"/>
      <c r="EL439" s="8"/>
    </row>
    <row r="440" spans="2:142">
      <c r="B440" s="10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  <c r="DM440" s="8"/>
      <c r="DN440" s="8"/>
      <c r="DO440" s="8"/>
      <c r="DP440" s="8"/>
      <c r="DQ440" s="8"/>
      <c r="DR440" s="8"/>
      <c r="DS440" s="8"/>
      <c r="DT440" s="8"/>
      <c r="DU440" s="8"/>
      <c r="DV440" s="8"/>
      <c r="DW440" s="8"/>
      <c r="DX440" s="8"/>
      <c r="DY440" s="8"/>
      <c r="DZ440" s="8"/>
      <c r="EA440" s="8"/>
      <c r="EB440" s="8"/>
      <c r="EC440" s="8"/>
      <c r="ED440" s="8"/>
      <c r="EE440" s="8"/>
      <c r="EF440" s="8"/>
      <c r="EG440" s="8"/>
      <c r="EH440" s="8"/>
      <c r="EI440" s="8"/>
      <c r="EJ440" s="8"/>
      <c r="EK440" s="8"/>
      <c r="EL440" s="8"/>
    </row>
    <row r="441" spans="2:142">
      <c r="B441" s="10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</row>
    <row r="442" spans="2:142">
      <c r="B442" s="10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</row>
    <row r="443" spans="2:142">
      <c r="B443" s="10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  <c r="DL443" s="8"/>
      <c r="DM443" s="8"/>
      <c r="DN443" s="8"/>
      <c r="DO443" s="8"/>
      <c r="DP443" s="8"/>
      <c r="DQ443" s="8"/>
      <c r="DR443" s="8"/>
      <c r="DS443" s="8"/>
      <c r="DT443" s="8"/>
      <c r="DU443" s="8"/>
      <c r="DV443" s="8"/>
      <c r="DW443" s="8"/>
      <c r="DX443" s="8"/>
      <c r="DY443" s="8"/>
      <c r="DZ443" s="8"/>
      <c r="EA443" s="8"/>
      <c r="EB443" s="8"/>
      <c r="EC443" s="8"/>
      <c r="ED443" s="8"/>
      <c r="EE443" s="8"/>
      <c r="EF443" s="8"/>
      <c r="EG443" s="8"/>
      <c r="EH443" s="8"/>
      <c r="EI443" s="8"/>
      <c r="EJ443" s="8"/>
      <c r="EK443" s="8"/>
      <c r="EL443" s="8"/>
    </row>
    <row r="444" spans="2:142">
      <c r="B444" s="10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/>
      <c r="DM444" s="8"/>
      <c r="DN444" s="8"/>
      <c r="DO444" s="8"/>
      <c r="DP444" s="8"/>
      <c r="DQ444" s="8"/>
      <c r="DR444" s="8"/>
      <c r="DS444" s="8"/>
      <c r="DT444" s="8"/>
      <c r="DU444" s="8"/>
      <c r="DV444" s="8"/>
      <c r="DW444" s="8"/>
      <c r="DX444" s="8"/>
      <c r="DY444" s="8"/>
      <c r="DZ444" s="8"/>
      <c r="EA444" s="8"/>
      <c r="EB444" s="8"/>
      <c r="EC444" s="8"/>
      <c r="ED444" s="8"/>
      <c r="EE444" s="8"/>
      <c r="EF444" s="8"/>
      <c r="EG444" s="8"/>
      <c r="EH444" s="8"/>
      <c r="EI444" s="8"/>
      <c r="EJ444" s="8"/>
      <c r="EK444" s="8"/>
      <c r="EL444" s="8"/>
    </row>
    <row r="445" spans="2:142">
      <c r="B445" s="10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8"/>
      <c r="DK445" s="8"/>
      <c r="DL445" s="8"/>
      <c r="DM445" s="8"/>
      <c r="DN445" s="8"/>
      <c r="DO445" s="8"/>
      <c r="DP445" s="8"/>
      <c r="DQ445" s="8"/>
      <c r="DR445" s="8"/>
      <c r="DS445" s="8"/>
      <c r="DT445" s="8"/>
      <c r="DU445" s="8"/>
      <c r="DV445" s="8"/>
      <c r="DW445" s="8"/>
      <c r="DX445" s="8"/>
      <c r="DY445" s="8"/>
      <c r="DZ445" s="8"/>
      <c r="EA445" s="8"/>
      <c r="EB445" s="8"/>
      <c r="EC445" s="8"/>
      <c r="ED445" s="8"/>
      <c r="EE445" s="8"/>
      <c r="EF445" s="8"/>
      <c r="EG445" s="8"/>
      <c r="EH445" s="8"/>
      <c r="EI445" s="8"/>
      <c r="EJ445" s="8"/>
      <c r="EK445" s="8"/>
      <c r="EL445" s="8"/>
    </row>
    <row r="446" spans="2:142">
      <c r="B446" s="10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/>
      <c r="DM446" s="8"/>
      <c r="DN446" s="8"/>
      <c r="DO446" s="8"/>
      <c r="DP446" s="8"/>
      <c r="DQ446" s="8"/>
      <c r="DR446" s="8"/>
      <c r="DS446" s="8"/>
      <c r="DT446" s="8"/>
      <c r="DU446" s="8"/>
      <c r="DV446" s="8"/>
      <c r="DW446" s="8"/>
      <c r="DX446" s="8"/>
      <c r="DY446" s="8"/>
      <c r="DZ446" s="8"/>
      <c r="EA446" s="8"/>
      <c r="EB446" s="8"/>
      <c r="EC446" s="8"/>
      <c r="ED446" s="8"/>
      <c r="EE446" s="8"/>
      <c r="EF446" s="8"/>
      <c r="EG446" s="8"/>
      <c r="EH446" s="8"/>
      <c r="EI446" s="8"/>
      <c r="EJ446" s="8"/>
      <c r="EK446" s="8"/>
      <c r="EL446" s="8"/>
    </row>
    <row r="447" spans="2:142">
      <c r="B447" s="10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8"/>
      <c r="DU447" s="8"/>
      <c r="DV447" s="8"/>
      <c r="DW447" s="8"/>
      <c r="DX447" s="8"/>
      <c r="DY447" s="8"/>
      <c r="DZ447" s="8"/>
      <c r="EA447" s="8"/>
      <c r="EB447" s="8"/>
      <c r="EC447" s="8"/>
      <c r="ED447" s="8"/>
      <c r="EE447" s="8"/>
      <c r="EF447" s="8"/>
      <c r="EG447" s="8"/>
      <c r="EH447" s="8"/>
      <c r="EI447" s="8"/>
      <c r="EJ447" s="8"/>
      <c r="EK447" s="8"/>
      <c r="EL447" s="8"/>
    </row>
    <row r="448" spans="2:142">
      <c r="B448" s="10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8"/>
      <c r="DQ448" s="8"/>
      <c r="DR448" s="8"/>
      <c r="DS448" s="8"/>
      <c r="DT448" s="8"/>
      <c r="DU448" s="8"/>
      <c r="DV448" s="8"/>
      <c r="DW448" s="8"/>
      <c r="DX448" s="8"/>
      <c r="DY448" s="8"/>
      <c r="DZ448" s="8"/>
      <c r="EA448" s="8"/>
      <c r="EB448" s="8"/>
      <c r="EC448" s="8"/>
      <c r="ED448" s="8"/>
      <c r="EE448" s="8"/>
      <c r="EF448" s="8"/>
      <c r="EG448" s="8"/>
      <c r="EH448" s="8"/>
      <c r="EI448" s="8"/>
      <c r="EJ448" s="8"/>
      <c r="EK448" s="8"/>
      <c r="EL448" s="8"/>
    </row>
    <row r="449" spans="2:142">
      <c r="B449" s="10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8"/>
      <c r="DK449" s="8"/>
      <c r="DL449" s="8"/>
      <c r="DM449" s="8"/>
      <c r="DN449" s="8"/>
      <c r="DO449" s="8"/>
      <c r="DP449" s="8"/>
      <c r="DQ449" s="8"/>
      <c r="DR449" s="8"/>
      <c r="DS449" s="8"/>
      <c r="DT449" s="8"/>
      <c r="DU449" s="8"/>
      <c r="DV449" s="8"/>
      <c r="DW449" s="8"/>
      <c r="DX449" s="8"/>
      <c r="DY449" s="8"/>
      <c r="DZ449" s="8"/>
      <c r="EA449" s="8"/>
      <c r="EB449" s="8"/>
      <c r="EC449" s="8"/>
      <c r="ED449" s="8"/>
      <c r="EE449" s="8"/>
      <c r="EF449" s="8"/>
      <c r="EG449" s="8"/>
      <c r="EH449" s="8"/>
      <c r="EI449" s="8"/>
      <c r="EJ449" s="8"/>
      <c r="EK449" s="8"/>
      <c r="EL449" s="8"/>
    </row>
    <row r="450" spans="2:142">
      <c r="B450" s="10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  <c r="DP450" s="8"/>
      <c r="DQ450" s="8"/>
      <c r="DR450" s="8"/>
      <c r="DS450" s="8"/>
      <c r="DT450" s="8"/>
      <c r="DU450" s="8"/>
      <c r="DV450" s="8"/>
      <c r="DW450" s="8"/>
      <c r="DX450" s="8"/>
      <c r="DY450" s="8"/>
      <c r="DZ450" s="8"/>
      <c r="EA450" s="8"/>
      <c r="EB450" s="8"/>
      <c r="EC450" s="8"/>
      <c r="ED450" s="8"/>
      <c r="EE450" s="8"/>
      <c r="EF450" s="8"/>
      <c r="EG450" s="8"/>
      <c r="EH450" s="8"/>
      <c r="EI450" s="8"/>
      <c r="EJ450" s="8"/>
      <c r="EK450" s="8"/>
      <c r="EL450" s="8"/>
    </row>
    <row r="451" spans="2:142">
      <c r="B451" s="10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8"/>
      <c r="DY451" s="8"/>
      <c r="DZ451" s="8"/>
      <c r="EA451" s="8"/>
      <c r="EB451" s="8"/>
      <c r="EC451" s="8"/>
      <c r="ED451" s="8"/>
      <c r="EE451" s="8"/>
      <c r="EF451" s="8"/>
      <c r="EG451" s="8"/>
      <c r="EH451" s="8"/>
      <c r="EI451" s="8"/>
      <c r="EJ451" s="8"/>
      <c r="EK451" s="8"/>
      <c r="EL451" s="8"/>
    </row>
    <row r="452" spans="2:142">
      <c r="B452" s="10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  <c r="DL452" s="8"/>
      <c r="DM452" s="8"/>
      <c r="DN452" s="8"/>
      <c r="DO452" s="8"/>
      <c r="DP452" s="8"/>
      <c r="DQ452" s="8"/>
      <c r="DR452" s="8"/>
      <c r="DS452" s="8"/>
      <c r="DT452" s="8"/>
      <c r="DU452" s="8"/>
      <c r="DV452" s="8"/>
      <c r="DW452" s="8"/>
      <c r="DX452" s="8"/>
      <c r="DY452" s="8"/>
      <c r="DZ452" s="8"/>
      <c r="EA452" s="8"/>
      <c r="EB452" s="8"/>
      <c r="EC452" s="8"/>
      <c r="ED452" s="8"/>
      <c r="EE452" s="8"/>
      <c r="EF452" s="8"/>
      <c r="EG452" s="8"/>
      <c r="EH452" s="8"/>
      <c r="EI452" s="8"/>
      <c r="EJ452" s="8"/>
      <c r="EK452" s="8"/>
      <c r="EL452" s="8"/>
    </row>
    <row r="453" spans="2:142">
      <c r="B453" s="10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/>
      <c r="DM453" s="8"/>
      <c r="DN453" s="8"/>
      <c r="DO453" s="8"/>
      <c r="DP453" s="8"/>
      <c r="DQ453" s="8"/>
      <c r="DR453" s="8"/>
      <c r="DS453" s="8"/>
      <c r="DT453" s="8"/>
      <c r="DU453" s="8"/>
      <c r="DV453" s="8"/>
      <c r="DW453" s="8"/>
      <c r="DX453" s="8"/>
      <c r="DY453" s="8"/>
      <c r="DZ453" s="8"/>
      <c r="EA453" s="8"/>
      <c r="EB453" s="8"/>
      <c r="EC453" s="8"/>
      <c r="ED453" s="8"/>
      <c r="EE453" s="8"/>
      <c r="EF453" s="8"/>
      <c r="EG453" s="8"/>
      <c r="EH453" s="8"/>
      <c r="EI453" s="8"/>
      <c r="EJ453" s="8"/>
      <c r="EK453" s="8"/>
      <c r="EL453" s="8"/>
    </row>
    <row r="454" spans="2:142">
      <c r="B454" s="10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8"/>
      <c r="DK454" s="8"/>
      <c r="DL454" s="8"/>
      <c r="DM454" s="8"/>
      <c r="DN454" s="8"/>
      <c r="DO454" s="8"/>
      <c r="DP454" s="8"/>
      <c r="DQ454" s="8"/>
      <c r="DR454" s="8"/>
      <c r="DS454" s="8"/>
      <c r="DT454" s="8"/>
      <c r="DU454" s="8"/>
      <c r="DV454" s="8"/>
      <c r="DW454" s="8"/>
      <c r="DX454" s="8"/>
      <c r="DY454" s="8"/>
      <c r="DZ454" s="8"/>
      <c r="EA454" s="8"/>
      <c r="EB454" s="8"/>
      <c r="EC454" s="8"/>
      <c r="ED454" s="8"/>
      <c r="EE454" s="8"/>
      <c r="EF454" s="8"/>
      <c r="EG454" s="8"/>
      <c r="EH454" s="8"/>
      <c r="EI454" s="8"/>
      <c r="EJ454" s="8"/>
      <c r="EK454" s="8"/>
      <c r="EL454" s="8"/>
    </row>
    <row r="455" spans="2:142">
      <c r="B455" s="10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8"/>
      <c r="DK455" s="8"/>
      <c r="DL455" s="8"/>
      <c r="DM455" s="8"/>
      <c r="DN455" s="8"/>
      <c r="DO455" s="8"/>
      <c r="DP455" s="8"/>
      <c r="DQ455" s="8"/>
      <c r="DR455" s="8"/>
      <c r="DS455" s="8"/>
      <c r="DT455" s="8"/>
      <c r="DU455" s="8"/>
      <c r="DV455" s="8"/>
      <c r="DW455" s="8"/>
      <c r="DX455" s="8"/>
      <c r="DY455" s="8"/>
      <c r="DZ455" s="8"/>
      <c r="EA455" s="8"/>
      <c r="EB455" s="8"/>
      <c r="EC455" s="8"/>
      <c r="ED455" s="8"/>
      <c r="EE455" s="8"/>
      <c r="EF455" s="8"/>
      <c r="EG455" s="8"/>
      <c r="EH455" s="8"/>
      <c r="EI455" s="8"/>
      <c r="EJ455" s="8"/>
      <c r="EK455" s="8"/>
      <c r="EL455" s="8"/>
    </row>
    <row r="456" spans="2:142">
      <c r="B456" s="10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  <c r="DL456" s="8"/>
      <c r="DM456" s="8"/>
      <c r="DN456" s="8"/>
      <c r="DO456" s="8"/>
      <c r="DP456" s="8"/>
      <c r="DQ456" s="8"/>
      <c r="DR456" s="8"/>
      <c r="DS456" s="8"/>
      <c r="DT456" s="8"/>
      <c r="DU456" s="8"/>
      <c r="DV456" s="8"/>
      <c r="DW456" s="8"/>
      <c r="DX456" s="8"/>
      <c r="DY456" s="8"/>
      <c r="DZ456" s="8"/>
      <c r="EA456" s="8"/>
      <c r="EB456" s="8"/>
      <c r="EC456" s="8"/>
      <c r="ED456" s="8"/>
      <c r="EE456" s="8"/>
      <c r="EF456" s="8"/>
      <c r="EG456" s="8"/>
      <c r="EH456" s="8"/>
      <c r="EI456" s="8"/>
      <c r="EJ456" s="8"/>
      <c r="EK456" s="8"/>
      <c r="EL456" s="8"/>
    </row>
    <row r="457" spans="2:142">
      <c r="B457" s="10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  <c r="DL457" s="8"/>
      <c r="DM457" s="8"/>
      <c r="DN457" s="8"/>
      <c r="DO457" s="8"/>
      <c r="DP457" s="8"/>
      <c r="DQ457" s="8"/>
      <c r="DR457" s="8"/>
      <c r="DS457" s="8"/>
      <c r="DT457" s="8"/>
      <c r="DU457" s="8"/>
      <c r="DV457" s="8"/>
      <c r="DW457" s="8"/>
      <c r="DX457" s="8"/>
      <c r="DY457" s="8"/>
      <c r="DZ457" s="8"/>
      <c r="EA457" s="8"/>
      <c r="EB457" s="8"/>
      <c r="EC457" s="8"/>
      <c r="ED457" s="8"/>
      <c r="EE457" s="8"/>
      <c r="EF457" s="8"/>
      <c r="EG457" s="8"/>
      <c r="EH457" s="8"/>
      <c r="EI457" s="8"/>
      <c r="EJ457" s="8"/>
      <c r="EK457" s="8"/>
      <c r="EL457" s="8"/>
    </row>
    <row r="458" spans="2:142">
      <c r="B458" s="10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  <c r="DL458" s="8"/>
      <c r="DM458" s="8"/>
      <c r="DN458" s="8"/>
      <c r="DO458" s="8"/>
      <c r="DP458" s="8"/>
      <c r="DQ458" s="8"/>
      <c r="DR458" s="8"/>
      <c r="DS458" s="8"/>
      <c r="DT458" s="8"/>
      <c r="DU458" s="8"/>
      <c r="DV458" s="8"/>
      <c r="DW458" s="8"/>
      <c r="DX458" s="8"/>
      <c r="DY458" s="8"/>
      <c r="DZ458" s="8"/>
      <c r="EA458" s="8"/>
      <c r="EB458" s="8"/>
      <c r="EC458" s="8"/>
      <c r="ED458" s="8"/>
      <c r="EE458" s="8"/>
      <c r="EF458" s="8"/>
      <c r="EG458" s="8"/>
      <c r="EH458" s="8"/>
      <c r="EI458" s="8"/>
      <c r="EJ458" s="8"/>
      <c r="EK458" s="8"/>
      <c r="EL458" s="8"/>
    </row>
    <row r="459" spans="2:142">
      <c r="B459" s="10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  <c r="DL459" s="8"/>
      <c r="DM459" s="8"/>
      <c r="DN459" s="8"/>
      <c r="DO459" s="8"/>
      <c r="DP459" s="8"/>
      <c r="DQ459" s="8"/>
      <c r="DR459" s="8"/>
      <c r="DS459" s="8"/>
      <c r="DT459" s="8"/>
      <c r="DU459" s="8"/>
      <c r="DV459" s="8"/>
      <c r="DW459" s="8"/>
      <c r="DX459" s="8"/>
      <c r="DY459" s="8"/>
      <c r="DZ459" s="8"/>
      <c r="EA459" s="8"/>
      <c r="EB459" s="8"/>
      <c r="EC459" s="8"/>
      <c r="ED459" s="8"/>
      <c r="EE459" s="8"/>
      <c r="EF459" s="8"/>
      <c r="EG459" s="8"/>
      <c r="EH459" s="8"/>
      <c r="EI459" s="8"/>
      <c r="EJ459" s="8"/>
      <c r="EK459" s="8"/>
      <c r="EL459" s="8"/>
    </row>
    <row r="460" spans="2:142">
      <c r="B460" s="10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8"/>
      <c r="DK460" s="8"/>
      <c r="DL460" s="8"/>
      <c r="DM460" s="8"/>
      <c r="DN460" s="8"/>
      <c r="DO460" s="8"/>
      <c r="DP460" s="8"/>
      <c r="DQ460" s="8"/>
      <c r="DR460" s="8"/>
      <c r="DS460" s="8"/>
      <c r="DT460" s="8"/>
      <c r="DU460" s="8"/>
      <c r="DV460" s="8"/>
      <c r="DW460" s="8"/>
      <c r="DX460" s="8"/>
      <c r="DY460" s="8"/>
      <c r="DZ460" s="8"/>
      <c r="EA460" s="8"/>
      <c r="EB460" s="8"/>
      <c r="EC460" s="8"/>
      <c r="ED460" s="8"/>
      <c r="EE460" s="8"/>
      <c r="EF460" s="8"/>
      <c r="EG460" s="8"/>
      <c r="EH460" s="8"/>
      <c r="EI460" s="8"/>
      <c r="EJ460" s="8"/>
      <c r="EK460" s="8"/>
      <c r="EL460" s="8"/>
    </row>
    <row r="461" spans="2:142">
      <c r="B461" s="10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/>
      <c r="DM461" s="8"/>
      <c r="DN461" s="8"/>
      <c r="DO461" s="8"/>
      <c r="DP461" s="8"/>
      <c r="DQ461" s="8"/>
      <c r="DR461" s="8"/>
      <c r="DS461" s="8"/>
      <c r="DT461" s="8"/>
      <c r="DU461" s="8"/>
      <c r="DV461" s="8"/>
      <c r="DW461" s="8"/>
      <c r="DX461" s="8"/>
      <c r="DY461" s="8"/>
      <c r="DZ461" s="8"/>
      <c r="EA461" s="8"/>
      <c r="EB461" s="8"/>
      <c r="EC461" s="8"/>
      <c r="ED461" s="8"/>
      <c r="EE461" s="8"/>
      <c r="EF461" s="8"/>
      <c r="EG461" s="8"/>
      <c r="EH461" s="8"/>
      <c r="EI461" s="8"/>
      <c r="EJ461" s="8"/>
      <c r="EK461" s="8"/>
      <c r="EL461" s="8"/>
    </row>
    <row r="462" spans="2:142">
      <c r="B462" s="10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/>
      <c r="DM462" s="8"/>
      <c r="DN462" s="8"/>
      <c r="DO462" s="8"/>
      <c r="DP462" s="8"/>
      <c r="DQ462" s="8"/>
      <c r="DR462" s="8"/>
      <c r="DS462" s="8"/>
      <c r="DT462" s="8"/>
      <c r="DU462" s="8"/>
      <c r="DV462" s="8"/>
      <c r="DW462" s="8"/>
      <c r="DX462" s="8"/>
      <c r="DY462" s="8"/>
      <c r="DZ462" s="8"/>
      <c r="EA462" s="8"/>
      <c r="EB462" s="8"/>
      <c r="EC462" s="8"/>
      <c r="ED462" s="8"/>
      <c r="EE462" s="8"/>
      <c r="EF462" s="8"/>
      <c r="EG462" s="8"/>
      <c r="EH462" s="8"/>
      <c r="EI462" s="8"/>
      <c r="EJ462" s="8"/>
      <c r="EK462" s="8"/>
      <c r="EL462" s="8"/>
    </row>
    <row r="463" spans="2:142">
      <c r="B463" s="10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  <c r="DL463" s="8"/>
      <c r="DM463" s="8"/>
      <c r="DN463" s="8"/>
      <c r="DO463" s="8"/>
      <c r="DP463" s="8"/>
      <c r="DQ463" s="8"/>
      <c r="DR463" s="8"/>
      <c r="DS463" s="8"/>
      <c r="DT463" s="8"/>
      <c r="DU463" s="8"/>
      <c r="DV463" s="8"/>
      <c r="DW463" s="8"/>
      <c r="DX463" s="8"/>
      <c r="DY463" s="8"/>
      <c r="DZ463" s="8"/>
      <c r="EA463" s="8"/>
      <c r="EB463" s="8"/>
      <c r="EC463" s="8"/>
      <c r="ED463" s="8"/>
      <c r="EE463" s="8"/>
      <c r="EF463" s="8"/>
      <c r="EG463" s="8"/>
      <c r="EH463" s="8"/>
      <c r="EI463" s="8"/>
      <c r="EJ463" s="8"/>
      <c r="EK463" s="8"/>
      <c r="EL463" s="8"/>
    </row>
    <row r="464" spans="2:142">
      <c r="B464" s="10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8"/>
      <c r="DQ464" s="8"/>
      <c r="DR464" s="8"/>
      <c r="DS464" s="8"/>
      <c r="DT464" s="8"/>
      <c r="DU464" s="8"/>
      <c r="DV464" s="8"/>
      <c r="DW464" s="8"/>
      <c r="DX464" s="8"/>
      <c r="DY464" s="8"/>
      <c r="DZ464" s="8"/>
      <c r="EA464" s="8"/>
      <c r="EB464" s="8"/>
      <c r="EC464" s="8"/>
      <c r="ED464" s="8"/>
      <c r="EE464" s="8"/>
      <c r="EF464" s="8"/>
      <c r="EG464" s="8"/>
      <c r="EH464" s="8"/>
      <c r="EI464" s="8"/>
      <c r="EJ464" s="8"/>
      <c r="EK464" s="8"/>
      <c r="EL464" s="8"/>
    </row>
    <row r="465" spans="2:142">
      <c r="B465" s="10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8"/>
      <c r="DQ465" s="8"/>
      <c r="DR465" s="8"/>
      <c r="DS465" s="8"/>
      <c r="DT465" s="8"/>
      <c r="DU465" s="8"/>
      <c r="DV465" s="8"/>
      <c r="DW465" s="8"/>
      <c r="DX465" s="8"/>
      <c r="DY465" s="8"/>
      <c r="DZ465" s="8"/>
      <c r="EA465" s="8"/>
      <c r="EB465" s="8"/>
      <c r="EC465" s="8"/>
      <c r="ED465" s="8"/>
      <c r="EE465" s="8"/>
      <c r="EF465" s="8"/>
      <c r="EG465" s="8"/>
      <c r="EH465" s="8"/>
      <c r="EI465" s="8"/>
      <c r="EJ465" s="8"/>
      <c r="EK465" s="8"/>
      <c r="EL465" s="8"/>
    </row>
    <row r="466" spans="2:142">
      <c r="B466" s="10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/>
      <c r="DM466" s="8"/>
      <c r="DN466" s="8"/>
      <c r="DO466" s="8"/>
      <c r="DP466" s="8"/>
      <c r="DQ466" s="8"/>
      <c r="DR466" s="8"/>
      <c r="DS466" s="8"/>
      <c r="DT466" s="8"/>
      <c r="DU466" s="8"/>
      <c r="DV466" s="8"/>
      <c r="DW466" s="8"/>
      <c r="DX466" s="8"/>
      <c r="DY466" s="8"/>
      <c r="DZ466" s="8"/>
      <c r="EA466" s="8"/>
      <c r="EB466" s="8"/>
      <c r="EC466" s="8"/>
      <c r="ED466" s="8"/>
      <c r="EE466" s="8"/>
      <c r="EF466" s="8"/>
      <c r="EG466" s="8"/>
      <c r="EH466" s="8"/>
      <c r="EI466" s="8"/>
      <c r="EJ466" s="8"/>
      <c r="EK466" s="8"/>
      <c r="EL466" s="8"/>
    </row>
    <row r="467" spans="2:142">
      <c r="B467" s="10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  <c r="EH467" s="8"/>
      <c r="EI467" s="8"/>
      <c r="EJ467" s="8"/>
      <c r="EK467" s="8"/>
      <c r="EL467" s="8"/>
    </row>
    <row r="468" spans="2:142">
      <c r="B468" s="10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8"/>
      <c r="DG468" s="8"/>
      <c r="DH468" s="8"/>
      <c r="DI468" s="8"/>
      <c r="DJ468" s="8"/>
      <c r="DK468" s="8"/>
      <c r="DL468" s="8"/>
      <c r="DM468" s="8"/>
      <c r="DN468" s="8"/>
      <c r="DO468" s="8"/>
      <c r="DP468" s="8"/>
      <c r="DQ468" s="8"/>
      <c r="DR468" s="8"/>
      <c r="DS468" s="8"/>
      <c r="DT468" s="8"/>
      <c r="DU468" s="8"/>
      <c r="DV468" s="8"/>
      <c r="DW468" s="8"/>
      <c r="DX468" s="8"/>
      <c r="DY468" s="8"/>
      <c r="DZ468" s="8"/>
      <c r="EA468" s="8"/>
      <c r="EB468" s="8"/>
      <c r="EC468" s="8"/>
      <c r="ED468" s="8"/>
      <c r="EE468" s="8"/>
      <c r="EF468" s="8"/>
      <c r="EG468" s="8"/>
      <c r="EH468" s="8"/>
      <c r="EI468" s="8"/>
      <c r="EJ468" s="8"/>
      <c r="EK468" s="8"/>
      <c r="EL468" s="8"/>
    </row>
    <row r="469" spans="2:142">
      <c r="B469" s="10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  <c r="DM469" s="8"/>
      <c r="DN469" s="8"/>
      <c r="DO469" s="8"/>
      <c r="DP469" s="8"/>
      <c r="DQ469" s="8"/>
      <c r="DR469" s="8"/>
      <c r="DS469" s="8"/>
      <c r="DT469" s="8"/>
      <c r="DU469" s="8"/>
      <c r="DV469" s="8"/>
      <c r="DW469" s="8"/>
      <c r="DX469" s="8"/>
      <c r="DY469" s="8"/>
      <c r="DZ469" s="8"/>
      <c r="EA469" s="8"/>
      <c r="EB469" s="8"/>
      <c r="EC469" s="8"/>
      <c r="ED469" s="8"/>
      <c r="EE469" s="8"/>
      <c r="EF469" s="8"/>
      <c r="EG469" s="8"/>
      <c r="EH469" s="8"/>
      <c r="EI469" s="8"/>
      <c r="EJ469" s="8"/>
      <c r="EK469" s="8"/>
      <c r="EL469" s="8"/>
    </row>
    <row r="470" spans="2:142">
      <c r="B470" s="10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/>
      <c r="DM470" s="8"/>
      <c r="DN470" s="8"/>
      <c r="DO470" s="8"/>
      <c r="DP470" s="8"/>
      <c r="DQ470" s="8"/>
      <c r="DR470" s="8"/>
      <c r="DS470" s="8"/>
      <c r="DT470" s="8"/>
      <c r="DU470" s="8"/>
      <c r="DV470" s="8"/>
      <c r="DW470" s="8"/>
      <c r="DX470" s="8"/>
      <c r="DY470" s="8"/>
      <c r="DZ470" s="8"/>
      <c r="EA470" s="8"/>
      <c r="EB470" s="8"/>
      <c r="EC470" s="8"/>
      <c r="ED470" s="8"/>
      <c r="EE470" s="8"/>
      <c r="EF470" s="8"/>
      <c r="EG470" s="8"/>
      <c r="EH470" s="8"/>
      <c r="EI470" s="8"/>
      <c r="EJ470" s="8"/>
      <c r="EK470" s="8"/>
      <c r="EL470" s="8"/>
    </row>
    <row r="471" spans="2:142">
      <c r="B471" s="10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  <c r="DM471" s="8"/>
      <c r="DN471" s="8"/>
      <c r="DO471" s="8"/>
      <c r="DP471" s="8"/>
      <c r="DQ471" s="8"/>
      <c r="DR471" s="8"/>
      <c r="DS471" s="8"/>
      <c r="DT471" s="8"/>
      <c r="DU471" s="8"/>
      <c r="DV471" s="8"/>
      <c r="DW471" s="8"/>
      <c r="DX471" s="8"/>
      <c r="DY471" s="8"/>
      <c r="DZ471" s="8"/>
      <c r="EA471" s="8"/>
      <c r="EB471" s="8"/>
      <c r="EC471" s="8"/>
      <c r="ED471" s="8"/>
      <c r="EE471" s="8"/>
      <c r="EF471" s="8"/>
      <c r="EG471" s="8"/>
      <c r="EH471" s="8"/>
      <c r="EI471" s="8"/>
      <c r="EJ471" s="8"/>
      <c r="EK471" s="8"/>
      <c r="EL471" s="8"/>
    </row>
    <row r="472" spans="2:142">
      <c r="B472" s="10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/>
      <c r="DU472" s="8"/>
      <c r="DV472" s="8"/>
      <c r="DW472" s="8"/>
      <c r="DX472" s="8"/>
      <c r="DY472" s="8"/>
      <c r="DZ472" s="8"/>
      <c r="EA472" s="8"/>
      <c r="EB472" s="8"/>
      <c r="EC472" s="8"/>
      <c r="ED472" s="8"/>
      <c r="EE472" s="8"/>
      <c r="EF472" s="8"/>
      <c r="EG472" s="8"/>
      <c r="EH472" s="8"/>
      <c r="EI472" s="8"/>
      <c r="EJ472" s="8"/>
      <c r="EK472" s="8"/>
      <c r="EL472" s="8"/>
    </row>
    <row r="473" spans="2:142">
      <c r="B473" s="10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8"/>
      <c r="DZ473" s="8"/>
      <c r="EA473" s="8"/>
      <c r="EB473" s="8"/>
      <c r="EC473" s="8"/>
      <c r="ED473" s="8"/>
      <c r="EE473" s="8"/>
      <c r="EF473" s="8"/>
      <c r="EG473" s="8"/>
      <c r="EH473" s="8"/>
      <c r="EI473" s="8"/>
      <c r="EJ473" s="8"/>
      <c r="EK473" s="8"/>
      <c r="EL473" s="8"/>
    </row>
    <row r="474" spans="2:142">
      <c r="B474" s="10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  <c r="DM474" s="8"/>
      <c r="DN474" s="8"/>
      <c r="DO474" s="8"/>
      <c r="DP474" s="8"/>
      <c r="DQ474" s="8"/>
      <c r="DR474" s="8"/>
      <c r="DS474" s="8"/>
      <c r="DT474" s="8"/>
      <c r="DU474" s="8"/>
      <c r="DV474" s="8"/>
      <c r="DW474" s="8"/>
      <c r="DX474" s="8"/>
      <c r="DY474" s="8"/>
      <c r="DZ474" s="8"/>
      <c r="EA474" s="8"/>
      <c r="EB474" s="8"/>
      <c r="EC474" s="8"/>
      <c r="ED474" s="8"/>
      <c r="EE474" s="8"/>
      <c r="EF474" s="8"/>
      <c r="EG474" s="8"/>
      <c r="EH474" s="8"/>
      <c r="EI474" s="8"/>
      <c r="EJ474" s="8"/>
      <c r="EK474" s="8"/>
      <c r="EL474" s="8"/>
    </row>
    <row r="475" spans="2:142">
      <c r="B475" s="10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</row>
    <row r="476" spans="2:142">
      <c r="B476" s="10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8"/>
      <c r="DW476" s="8"/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</row>
    <row r="477" spans="2:142">
      <c r="B477" s="10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8"/>
      <c r="DW477" s="8"/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</row>
    <row r="478" spans="2:142">
      <c r="B478" s="10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</row>
    <row r="479" spans="2:142">
      <c r="B479" s="10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  <c r="DM479" s="8"/>
      <c r="DN479" s="8"/>
      <c r="DO479" s="8"/>
      <c r="DP479" s="8"/>
      <c r="DQ479" s="8"/>
      <c r="DR479" s="8"/>
      <c r="DS479" s="8"/>
      <c r="DT479" s="8"/>
      <c r="DU479" s="8"/>
      <c r="DV479" s="8"/>
      <c r="DW479" s="8"/>
      <c r="DX479" s="8"/>
      <c r="DY479" s="8"/>
      <c r="DZ479" s="8"/>
      <c r="EA479" s="8"/>
      <c r="EB479" s="8"/>
      <c r="EC479" s="8"/>
      <c r="ED479" s="8"/>
      <c r="EE479" s="8"/>
      <c r="EF479" s="8"/>
      <c r="EG479" s="8"/>
      <c r="EH479" s="8"/>
      <c r="EI479" s="8"/>
      <c r="EJ479" s="8"/>
      <c r="EK479" s="8"/>
      <c r="EL479" s="8"/>
    </row>
    <row r="480" spans="2:142">
      <c r="B480" s="10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/>
      <c r="DM480" s="8"/>
      <c r="DN480" s="8"/>
      <c r="DO480" s="8"/>
      <c r="DP480" s="8"/>
      <c r="DQ480" s="8"/>
      <c r="DR480" s="8"/>
      <c r="DS480" s="8"/>
      <c r="DT480" s="8"/>
      <c r="DU480" s="8"/>
      <c r="DV480" s="8"/>
      <c r="DW480" s="8"/>
      <c r="DX480" s="8"/>
      <c r="DY480" s="8"/>
      <c r="DZ480" s="8"/>
      <c r="EA480" s="8"/>
      <c r="EB480" s="8"/>
      <c r="EC480" s="8"/>
      <c r="ED480" s="8"/>
      <c r="EE480" s="8"/>
      <c r="EF480" s="8"/>
      <c r="EG480" s="8"/>
      <c r="EH480" s="8"/>
      <c r="EI480" s="8"/>
      <c r="EJ480" s="8"/>
      <c r="EK480" s="8"/>
      <c r="EL480" s="8"/>
    </row>
    <row r="481" spans="2:142">
      <c r="B481" s="10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  <c r="DL481" s="8"/>
      <c r="DM481" s="8"/>
      <c r="DN481" s="8"/>
      <c r="DO481" s="8"/>
      <c r="DP481" s="8"/>
      <c r="DQ481" s="8"/>
      <c r="DR481" s="8"/>
      <c r="DS481" s="8"/>
      <c r="DT481" s="8"/>
      <c r="DU481" s="8"/>
      <c r="DV481" s="8"/>
      <c r="DW481" s="8"/>
      <c r="DX481" s="8"/>
      <c r="DY481" s="8"/>
      <c r="DZ481" s="8"/>
      <c r="EA481" s="8"/>
      <c r="EB481" s="8"/>
      <c r="EC481" s="8"/>
      <c r="ED481" s="8"/>
      <c r="EE481" s="8"/>
      <c r="EF481" s="8"/>
      <c r="EG481" s="8"/>
      <c r="EH481" s="8"/>
      <c r="EI481" s="8"/>
      <c r="EJ481" s="8"/>
      <c r="EK481" s="8"/>
      <c r="EL481" s="8"/>
    </row>
    <row r="482" spans="2:142">
      <c r="B482" s="10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  <c r="DM482" s="8"/>
      <c r="DN482" s="8"/>
      <c r="DO482" s="8"/>
      <c r="DP482" s="8"/>
      <c r="DQ482" s="8"/>
      <c r="DR482" s="8"/>
      <c r="DS482" s="8"/>
      <c r="DT482" s="8"/>
      <c r="DU482" s="8"/>
      <c r="DV482" s="8"/>
      <c r="DW482" s="8"/>
      <c r="DX482" s="8"/>
      <c r="DY482" s="8"/>
      <c r="DZ482" s="8"/>
      <c r="EA482" s="8"/>
      <c r="EB482" s="8"/>
      <c r="EC482" s="8"/>
      <c r="ED482" s="8"/>
      <c r="EE482" s="8"/>
      <c r="EF482" s="8"/>
      <c r="EG482" s="8"/>
      <c r="EH482" s="8"/>
      <c r="EI482" s="8"/>
      <c r="EJ482" s="8"/>
      <c r="EK482" s="8"/>
      <c r="EL482" s="8"/>
    </row>
    <row r="483" spans="2:142">
      <c r="B483" s="10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/>
      <c r="DM483" s="8"/>
      <c r="DN483" s="8"/>
      <c r="DO483" s="8"/>
      <c r="DP483" s="8"/>
      <c r="DQ483" s="8"/>
      <c r="DR483" s="8"/>
      <c r="DS483" s="8"/>
      <c r="DT483" s="8"/>
      <c r="DU483" s="8"/>
      <c r="DV483" s="8"/>
      <c r="DW483" s="8"/>
      <c r="DX483" s="8"/>
      <c r="DY483" s="8"/>
      <c r="DZ483" s="8"/>
      <c r="EA483" s="8"/>
      <c r="EB483" s="8"/>
      <c r="EC483" s="8"/>
      <c r="ED483" s="8"/>
      <c r="EE483" s="8"/>
      <c r="EF483" s="8"/>
      <c r="EG483" s="8"/>
      <c r="EH483" s="8"/>
      <c r="EI483" s="8"/>
      <c r="EJ483" s="8"/>
      <c r="EK483" s="8"/>
      <c r="EL483" s="8"/>
    </row>
    <row r="484" spans="2:142">
      <c r="B484" s="10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  <c r="DL484" s="8"/>
      <c r="DM484" s="8"/>
      <c r="DN484" s="8"/>
      <c r="DO484" s="8"/>
      <c r="DP484" s="8"/>
      <c r="DQ484" s="8"/>
      <c r="DR484" s="8"/>
      <c r="DS484" s="8"/>
      <c r="DT484" s="8"/>
      <c r="DU484" s="8"/>
      <c r="DV484" s="8"/>
      <c r="DW484" s="8"/>
      <c r="DX484" s="8"/>
      <c r="DY484" s="8"/>
      <c r="DZ484" s="8"/>
      <c r="EA484" s="8"/>
      <c r="EB484" s="8"/>
      <c r="EC484" s="8"/>
      <c r="ED484" s="8"/>
      <c r="EE484" s="8"/>
      <c r="EF484" s="8"/>
      <c r="EG484" s="8"/>
      <c r="EH484" s="8"/>
      <c r="EI484" s="8"/>
      <c r="EJ484" s="8"/>
      <c r="EK484" s="8"/>
      <c r="EL484" s="8"/>
    </row>
    <row r="485" spans="2:142">
      <c r="B485" s="10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/>
      <c r="DU485" s="8"/>
      <c r="DV485" s="8"/>
      <c r="DW485" s="8"/>
      <c r="DX485" s="8"/>
      <c r="DY485" s="8"/>
      <c r="DZ485" s="8"/>
      <c r="EA485" s="8"/>
      <c r="EB485" s="8"/>
      <c r="EC485" s="8"/>
      <c r="ED485" s="8"/>
      <c r="EE485" s="8"/>
      <c r="EF485" s="8"/>
      <c r="EG485" s="8"/>
      <c r="EH485" s="8"/>
      <c r="EI485" s="8"/>
      <c r="EJ485" s="8"/>
      <c r="EK485" s="8"/>
      <c r="EL485" s="8"/>
    </row>
    <row r="486" spans="2:142">
      <c r="B486" s="10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8"/>
      <c r="DQ486" s="8"/>
      <c r="DR486" s="8"/>
      <c r="DS486" s="8"/>
      <c r="DT486" s="8"/>
      <c r="DU486" s="8"/>
      <c r="DV486" s="8"/>
      <c r="DW486" s="8"/>
      <c r="DX486" s="8"/>
      <c r="DY486" s="8"/>
      <c r="DZ486" s="8"/>
      <c r="EA486" s="8"/>
      <c r="EB486" s="8"/>
      <c r="EC486" s="8"/>
      <c r="ED486" s="8"/>
      <c r="EE486" s="8"/>
      <c r="EF486" s="8"/>
      <c r="EG486" s="8"/>
      <c r="EH486" s="8"/>
      <c r="EI486" s="8"/>
      <c r="EJ486" s="8"/>
      <c r="EK486" s="8"/>
      <c r="EL486" s="8"/>
    </row>
    <row r="487" spans="2:142">
      <c r="B487" s="10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</row>
    <row r="488" spans="2:142">
      <c r="B488" s="10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8"/>
      <c r="DV488" s="8"/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8"/>
    </row>
    <row r="489" spans="2:142">
      <c r="B489" s="10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8"/>
      <c r="DV489" s="8"/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8"/>
    </row>
    <row r="490" spans="2:142">
      <c r="B490" s="10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8"/>
      <c r="DV490" s="8"/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8"/>
    </row>
    <row r="491" spans="2:142">
      <c r="B491" s="10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8"/>
      <c r="DV491" s="8"/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8"/>
    </row>
    <row r="492" spans="2:142">
      <c r="B492" s="10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8"/>
      <c r="DV492" s="8"/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8"/>
    </row>
    <row r="493" spans="2:142">
      <c r="B493" s="10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8"/>
      <c r="DV493" s="8"/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8"/>
    </row>
    <row r="494" spans="2:142">
      <c r="B494" s="10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8"/>
      <c r="DV494" s="8"/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8"/>
    </row>
    <row r="495" spans="2:142">
      <c r="B495" s="10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  <c r="DM495" s="8"/>
      <c r="DN495" s="8"/>
      <c r="DO495" s="8"/>
      <c r="DP495" s="8"/>
      <c r="DQ495" s="8"/>
      <c r="DR495" s="8"/>
      <c r="DS495" s="8"/>
      <c r="DT495" s="8"/>
      <c r="DU495" s="8"/>
      <c r="DV495" s="8"/>
      <c r="DW495" s="8"/>
      <c r="DX495" s="8"/>
      <c r="DY495" s="8"/>
      <c r="DZ495" s="8"/>
      <c r="EA495" s="8"/>
      <c r="EB495" s="8"/>
      <c r="EC495" s="8"/>
      <c r="ED495" s="8"/>
      <c r="EE495" s="8"/>
      <c r="EF495" s="8"/>
      <c r="EG495" s="8"/>
      <c r="EH495" s="8"/>
      <c r="EI495" s="8"/>
      <c r="EJ495" s="8"/>
      <c r="EK495" s="8"/>
      <c r="EL495" s="8"/>
    </row>
    <row r="496" spans="2:142">
      <c r="B496" s="10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8"/>
      <c r="EA496" s="8"/>
      <c r="EB496" s="8"/>
      <c r="EC496" s="8"/>
      <c r="ED496" s="8"/>
      <c r="EE496" s="8"/>
      <c r="EF496" s="8"/>
      <c r="EG496" s="8"/>
      <c r="EH496" s="8"/>
      <c r="EI496" s="8"/>
      <c r="EJ496" s="8"/>
      <c r="EK496" s="8"/>
      <c r="EL496" s="8"/>
    </row>
    <row r="497" spans="2:142">
      <c r="B497" s="10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8"/>
      <c r="EB497" s="8"/>
      <c r="EC497" s="8"/>
      <c r="ED497" s="8"/>
      <c r="EE497" s="8"/>
      <c r="EF497" s="8"/>
      <c r="EG497" s="8"/>
      <c r="EH497" s="8"/>
      <c r="EI497" s="8"/>
      <c r="EJ497" s="8"/>
      <c r="EK497" s="8"/>
      <c r="EL497" s="8"/>
    </row>
    <row r="498" spans="2:142">
      <c r="B498" s="10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  <c r="DM498" s="8"/>
      <c r="DN498" s="8"/>
      <c r="DO498" s="8"/>
      <c r="DP498" s="8"/>
      <c r="DQ498" s="8"/>
      <c r="DR498" s="8"/>
      <c r="DS498" s="8"/>
      <c r="DT498" s="8"/>
      <c r="DU498" s="8"/>
      <c r="DV498" s="8"/>
      <c r="DW498" s="8"/>
      <c r="DX498" s="8"/>
      <c r="DY498" s="8"/>
      <c r="DZ498" s="8"/>
      <c r="EA498" s="8"/>
      <c r="EB498" s="8"/>
      <c r="EC498" s="8"/>
      <c r="ED498" s="8"/>
      <c r="EE498" s="8"/>
      <c r="EF498" s="8"/>
      <c r="EG498" s="8"/>
      <c r="EH498" s="8"/>
      <c r="EI498" s="8"/>
      <c r="EJ498" s="8"/>
      <c r="EK498" s="8"/>
      <c r="EL498" s="8"/>
    </row>
    <row r="499" spans="2:142">
      <c r="B499" s="10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  <c r="DM499" s="8"/>
      <c r="DN499" s="8"/>
      <c r="DO499" s="8"/>
      <c r="DP499" s="8"/>
      <c r="DQ499" s="8"/>
      <c r="DR499" s="8"/>
      <c r="DS499" s="8"/>
      <c r="DT499" s="8"/>
      <c r="DU499" s="8"/>
      <c r="DV499" s="8"/>
      <c r="DW499" s="8"/>
      <c r="DX499" s="8"/>
      <c r="DY499" s="8"/>
      <c r="DZ499" s="8"/>
      <c r="EA499" s="8"/>
      <c r="EB499" s="8"/>
      <c r="EC499" s="8"/>
      <c r="ED499" s="8"/>
      <c r="EE499" s="8"/>
      <c r="EF499" s="8"/>
      <c r="EG499" s="8"/>
      <c r="EH499" s="8"/>
      <c r="EI499" s="8"/>
      <c r="EJ499" s="8"/>
      <c r="EK499" s="8"/>
      <c r="EL499" s="8"/>
    </row>
    <row r="500" spans="2:142">
      <c r="B500" s="10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  <c r="DM500" s="8"/>
      <c r="DN500" s="8"/>
      <c r="DO500" s="8"/>
      <c r="DP500" s="8"/>
      <c r="DQ500" s="8"/>
      <c r="DR500" s="8"/>
      <c r="DS500" s="8"/>
      <c r="DT500" s="8"/>
      <c r="DU500" s="8"/>
      <c r="DV500" s="8"/>
      <c r="DW500" s="8"/>
      <c r="DX500" s="8"/>
      <c r="DY500" s="8"/>
      <c r="DZ500" s="8"/>
      <c r="EA500" s="8"/>
      <c r="EB500" s="8"/>
      <c r="EC500" s="8"/>
      <c r="ED500" s="8"/>
      <c r="EE500" s="8"/>
      <c r="EF500" s="8"/>
      <c r="EG500" s="8"/>
      <c r="EH500" s="8"/>
      <c r="EI500" s="8"/>
      <c r="EJ500" s="8"/>
      <c r="EK500" s="8"/>
      <c r="EL500" s="8"/>
    </row>
    <row r="501" spans="2:142">
      <c r="B501" s="10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/>
      <c r="DM501" s="8"/>
      <c r="DN501" s="8"/>
      <c r="DO501" s="8"/>
      <c r="DP501" s="8"/>
      <c r="DQ501" s="8"/>
      <c r="DR501" s="8"/>
      <c r="DS501" s="8"/>
      <c r="DT501" s="8"/>
      <c r="DU501" s="8"/>
      <c r="DV501" s="8"/>
      <c r="DW501" s="8"/>
      <c r="DX501" s="8"/>
      <c r="DY501" s="8"/>
      <c r="DZ501" s="8"/>
      <c r="EA501" s="8"/>
      <c r="EB501" s="8"/>
      <c r="EC501" s="8"/>
      <c r="ED501" s="8"/>
      <c r="EE501" s="8"/>
      <c r="EF501" s="8"/>
      <c r="EG501" s="8"/>
      <c r="EH501" s="8"/>
      <c r="EI501" s="8"/>
      <c r="EJ501" s="8"/>
      <c r="EK501" s="8"/>
      <c r="EL501" s="8"/>
    </row>
    <row r="502" spans="2:142">
      <c r="B502" s="10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/>
      <c r="DM502" s="8"/>
      <c r="DN502" s="8"/>
      <c r="DO502" s="8"/>
      <c r="DP502" s="8"/>
      <c r="DQ502" s="8"/>
      <c r="DR502" s="8"/>
      <c r="DS502" s="8"/>
      <c r="DT502" s="8"/>
      <c r="DU502" s="8"/>
      <c r="DV502" s="8"/>
      <c r="DW502" s="8"/>
      <c r="DX502" s="8"/>
      <c r="DY502" s="8"/>
      <c r="DZ502" s="8"/>
      <c r="EA502" s="8"/>
      <c r="EB502" s="8"/>
      <c r="EC502" s="8"/>
      <c r="ED502" s="8"/>
      <c r="EE502" s="8"/>
      <c r="EF502" s="8"/>
      <c r="EG502" s="8"/>
      <c r="EH502" s="8"/>
      <c r="EI502" s="8"/>
      <c r="EJ502" s="8"/>
      <c r="EK502" s="8"/>
      <c r="EL502" s="8"/>
    </row>
    <row r="503" spans="2:142">
      <c r="B503" s="10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  <c r="EH503" s="8"/>
      <c r="EI503" s="8"/>
      <c r="EJ503" s="8"/>
      <c r="EK503" s="8"/>
      <c r="EL503" s="8"/>
    </row>
    <row r="504" spans="2:142">
      <c r="B504" s="10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  <c r="DL504" s="8"/>
      <c r="DM504" s="8"/>
      <c r="DN504" s="8"/>
      <c r="DO504" s="8"/>
      <c r="DP504" s="8"/>
      <c r="DQ504" s="8"/>
      <c r="DR504" s="8"/>
      <c r="DS504" s="8"/>
      <c r="DT504" s="8"/>
      <c r="DU504" s="8"/>
      <c r="DV504" s="8"/>
      <c r="DW504" s="8"/>
      <c r="DX504" s="8"/>
      <c r="DY504" s="8"/>
      <c r="DZ504" s="8"/>
      <c r="EA504" s="8"/>
      <c r="EB504" s="8"/>
      <c r="EC504" s="8"/>
      <c r="ED504" s="8"/>
      <c r="EE504" s="8"/>
      <c r="EF504" s="8"/>
      <c r="EG504" s="8"/>
      <c r="EH504" s="8"/>
      <c r="EI504" s="8"/>
      <c r="EJ504" s="8"/>
      <c r="EK504" s="8"/>
      <c r="EL504" s="8"/>
    </row>
    <row r="505" spans="2:142">
      <c r="B505" s="10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8"/>
      <c r="DK505" s="8"/>
      <c r="DL505" s="8"/>
      <c r="DM505" s="8"/>
      <c r="DN505" s="8"/>
      <c r="DO505" s="8"/>
      <c r="DP505" s="8"/>
      <c r="DQ505" s="8"/>
      <c r="DR505" s="8"/>
      <c r="DS505" s="8"/>
      <c r="DT505" s="8"/>
      <c r="DU505" s="8"/>
      <c r="DV505" s="8"/>
      <c r="DW505" s="8"/>
      <c r="DX505" s="8"/>
      <c r="DY505" s="8"/>
      <c r="DZ505" s="8"/>
      <c r="EA505" s="8"/>
      <c r="EB505" s="8"/>
      <c r="EC505" s="8"/>
      <c r="ED505" s="8"/>
      <c r="EE505" s="8"/>
      <c r="EF505" s="8"/>
      <c r="EG505" s="8"/>
      <c r="EH505" s="8"/>
      <c r="EI505" s="8"/>
      <c r="EJ505" s="8"/>
      <c r="EK505" s="8"/>
      <c r="EL505" s="8"/>
    </row>
    <row r="506" spans="2:142">
      <c r="B506" s="10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/>
      <c r="DM506" s="8"/>
      <c r="DN506" s="8"/>
      <c r="DO506" s="8"/>
      <c r="DP506" s="8"/>
      <c r="DQ506" s="8"/>
      <c r="DR506" s="8"/>
      <c r="DS506" s="8"/>
      <c r="DT506" s="8"/>
      <c r="DU506" s="8"/>
      <c r="DV506" s="8"/>
      <c r="DW506" s="8"/>
      <c r="DX506" s="8"/>
      <c r="DY506" s="8"/>
      <c r="DZ506" s="8"/>
      <c r="EA506" s="8"/>
      <c r="EB506" s="8"/>
      <c r="EC506" s="8"/>
      <c r="ED506" s="8"/>
      <c r="EE506" s="8"/>
      <c r="EF506" s="8"/>
      <c r="EG506" s="8"/>
      <c r="EH506" s="8"/>
      <c r="EI506" s="8"/>
      <c r="EJ506" s="8"/>
      <c r="EK506" s="8"/>
      <c r="EL506" s="8"/>
    </row>
    <row r="507" spans="2:142">
      <c r="B507" s="10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/>
      <c r="DU507" s="8"/>
      <c r="DV507" s="8"/>
      <c r="DW507" s="8"/>
      <c r="DX507" s="8"/>
      <c r="DY507" s="8"/>
      <c r="DZ507" s="8"/>
      <c r="EA507" s="8"/>
      <c r="EB507" s="8"/>
      <c r="EC507" s="8"/>
      <c r="ED507" s="8"/>
      <c r="EE507" s="8"/>
      <c r="EF507" s="8"/>
      <c r="EG507" s="8"/>
      <c r="EH507" s="8"/>
      <c r="EI507" s="8"/>
      <c r="EJ507" s="8"/>
      <c r="EK507" s="8"/>
      <c r="EL507" s="8"/>
    </row>
    <row r="508" spans="2:142">
      <c r="B508" s="10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/>
      <c r="DU508" s="8"/>
      <c r="DV508" s="8"/>
      <c r="DW508" s="8"/>
      <c r="DX508" s="8"/>
      <c r="DY508" s="8"/>
      <c r="DZ508" s="8"/>
      <c r="EA508" s="8"/>
      <c r="EB508" s="8"/>
      <c r="EC508" s="8"/>
      <c r="ED508" s="8"/>
      <c r="EE508" s="8"/>
      <c r="EF508" s="8"/>
      <c r="EG508" s="8"/>
      <c r="EH508" s="8"/>
      <c r="EI508" s="8"/>
      <c r="EJ508" s="8"/>
      <c r="EK508" s="8"/>
      <c r="EL508" s="8"/>
    </row>
    <row r="509" spans="2:142">
      <c r="B509" s="10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  <c r="DL509" s="8"/>
      <c r="DM509" s="8"/>
      <c r="DN509" s="8"/>
      <c r="DO509" s="8"/>
      <c r="DP509" s="8"/>
      <c r="DQ509" s="8"/>
      <c r="DR509" s="8"/>
      <c r="DS509" s="8"/>
      <c r="DT509" s="8"/>
      <c r="DU509" s="8"/>
      <c r="DV509" s="8"/>
      <c r="DW509" s="8"/>
      <c r="DX509" s="8"/>
      <c r="DY509" s="8"/>
      <c r="DZ509" s="8"/>
      <c r="EA509" s="8"/>
      <c r="EB509" s="8"/>
      <c r="EC509" s="8"/>
      <c r="ED509" s="8"/>
      <c r="EE509" s="8"/>
      <c r="EF509" s="8"/>
      <c r="EG509" s="8"/>
      <c r="EH509" s="8"/>
      <c r="EI509" s="8"/>
      <c r="EJ509" s="8"/>
      <c r="EK509" s="8"/>
      <c r="EL509" s="8"/>
    </row>
    <row r="510" spans="2:142">
      <c r="B510" s="10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/>
      <c r="DM510" s="8"/>
      <c r="DN510" s="8"/>
      <c r="DO510" s="8"/>
      <c r="DP510" s="8"/>
      <c r="DQ510" s="8"/>
      <c r="DR510" s="8"/>
      <c r="DS510" s="8"/>
      <c r="DT510" s="8"/>
      <c r="DU510" s="8"/>
      <c r="DV510" s="8"/>
      <c r="DW510" s="8"/>
      <c r="DX510" s="8"/>
      <c r="DY510" s="8"/>
      <c r="DZ510" s="8"/>
      <c r="EA510" s="8"/>
      <c r="EB510" s="8"/>
      <c r="EC510" s="8"/>
      <c r="ED510" s="8"/>
      <c r="EE510" s="8"/>
      <c r="EF510" s="8"/>
      <c r="EG510" s="8"/>
      <c r="EH510" s="8"/>
      <c r="EI510" s="8"/>
      <c r="EJ510" s="8"/>
      <c r="EK510" s="8"/>
      <c r="EL510" s="8"/>
    </row>
    <row r="511" spans="2:142">
      <c r="B511" s="10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/>
      <c r="DM511" s="8"/>
      <c r="DN511" s="8"/>
      <c r="DO511" s="8"/>
      <c r="DP511" s="8"/>
      <c r="DQ511" s="8"/>
      <c r="DR511" s="8"/>
      <c r="DS511" s="8"/>
      <c r="DT511" s="8"/>
      <c r="DU511" s="8"/>
      <c r="DV511" s="8"/>
      <c r="DW511" s="8"/>
      <c r="DX511" s="8"/>
      <c r="DY511" s="8"/>
      <c r="DZ511" s="8"/>
      <c r="EA511" s="8"/>
      <c r="EB511" s="8"/>
      <c r="EC511" s="8"/>
      <c r="ED511" s="8"/>
      <c r="EE511" s="8"/>
      <c r="EF511" s="8"/>
      <c r="EG511" s="8"/>
      <c r="EH511" s="8"/>
      <c r="EI511" s="8"/>
      <c r="EJ511" s="8"/>
      <c r="EK511" s="8"/>
      <c r="EL511" s="8"/>
    </row>
    <row r="512" spans="2:142">
      <c r="B512" s="10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/>
      <c r="DM512" s="8"/>
      <c r="DN512" s="8"/>
      <c r="DO512" s="8"/>
      <c r="DP512" s="8"/>
      <c r="DQ512" s="8"/>
      <c r="DR512" s="8"/>
      <c r="DS512" s="8"/>
      <c r="DT512" s="8"/>
      <c r="DU512" s="8"/>
      <c r="DV512" s="8"/>
      <c r="DW512" s="8"/>
      <c r="DX512" s="8"/>
      <c r="DY512" s="8"/>
      <c r="DZ512" s="8"/>
      <c r="EA512" s="8"/>
      <c r="EB512" s="8"/>
      <c r="EC512" s="8"/>
      <c r="ED512" s="8"/>
      <c r="EE512" s="8"/>
      <c r="EF512" s="8"/>
      <c r="EG512" s="8"/>
      <c r="EH512" s="8"/>
      <c r="EI512" s="8"/>
      <c r="EJ512" s="8"/>
      <c r="EK512" s="8"/>
      <c r="EL512" s="8"/>
    </row>
    <row r="513" spans="2:142">
      <c r="B513" s="10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  <c r="DL513" s="8"/>
      <c r="DM513" s="8"/>
      <c r="DN513" s="8"/>
      <c r="DO513" s="8"/>
      <c r="DP513" s="8"/>
      <c r="DQ513" s="8"/>
      <c r="DR513" s="8"/>
      <c r="DS513" s="8"/>
      <c r="DT513" s="8"/>
      <c r="DU513" s="8"/>
      <c r="DV513" s="8"/>
      <c r="DW513" s="8"/>
      <c r="DX513" s="8"/>
      <c r="DY513" s="8"/>
      <c r="DZ513" s="8"/>
      <c r="EA513" s="8"/>
      <c r="EB513" s="8"/>
      <c r="EC513" s="8"/>
      <c r="ED513" s="8"/>
      <c r="EE513" s="8"/>
      <c r="EF513" s="8"/>
      <c r="EG513" s="8"/>
      <c r="EH513" s="8"/>
      <c r="EI513" s="8"/>
      <c r="EJ513" s="8"/>
      <c r="EK513" s="8"/>
      <c r="EL513" s="8"/>
    </row>
    <row r="514" spans="2:142">
      <c r="B514" s="10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  <c r="DM514" s="8"/>
      <c r="DN514" s="8"/>
      <c r="DO514" s="8"/>
      <c r="DP514" s="8"/>
      <c r="DQ514" s="8"/>
      <c r="DR514" s="8"/>
      <c r="DS514" s="8"/>
      <c r="DT514" s="8"/>
      <c r="DU514" s="8"/>
      <c r="DV514" s="8"/>
      <c r="DW514" s="8"/>
      <c r="DX514" s="8"/>
      <c r="DY514" s="8"/>
      <c r="DZ514" s="8"/>
      <c r="EA514" s="8"/>
      <c r="EB514" s="8"/>
      <c r="EC514" s="8"/>
      <c r="ED514" s="8"/>
      <c r="EE514" s="8"/>
      <c r="EF514" s="8"/>
      <c r="EG514" s="8"/>
      <c r="EH514" s="8"/>
      <c r="EI514" s="8"/>
      <c r="EJ514" s="8"/>
      <c r="EK514" s="8"/>
      <c r="EL514" s="8"/>
    </row>
    <row r="515" spans="2:142">
      <c r="B515" s="10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/>
      <c r="DM515" s="8"/>
      <c r="DN515" s="8"/>
      <c r="DO515" s="8"/>
      <c r="DP515" s="8"/>
      <c r="DQ515" s="8"/>
      <c r="DR515" s="8"/>
      <c r="DS515" s="8"/>
      <c r="DT515" s="8"/>
      <c r="DU515" s="8"/>
      <c r="DV515" s="8"/>
      <c r="DW515" s="8"/>
      <c r="DX515" s="8"/>
      <c r="DY515" s="8"/>
      <c r="DZ515" s="8"/>
      <c r="EA515" s="8"/>
      <c r="EB515" s="8"/>
      <c r="EC515" s="8"/>
      <c r="ED515" s="8"/>
      <c r="EE515" s="8"/>
      <c r="EF515" s="8"/>
      <c r="EG515" s="8"/>
      <c r="EH515" s="8"/>
      <c r="EI515" s="8"/>
      <c r="EJ515" s="8"/>
      <c r="EK515" s="8"/>
      <c r="EL515" s="8"/>
    </row>
    <row r="516" spans="2:142">
      <c r="B516" s="10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  <c r="DM516" s="8"/>
      <c r="DN516" s="8"/>
      <c r="DO516" s="8"/>
      <c r="DP516" s="8"/>
      <c r="DQ516" s="8"/>
      <c r="DR516" s="8"/>
      <c r="DS516" s="8"/>
      <c r="DT516" s="8"/>
      <c r="DU516" s="8"/>
      <c r="DV516" s="8"/>
      <c r="DW516" s="8"/>
      <c r="DX516" s="8"/>
      <c r="DY516" s="8"/>
      <c r="DZ516" s="8"/>
      <c r="EA516" s="8"/>
      <c r="EB516" s="8"/>
      <c r="EC516" s="8"/>
      <c r="ED516" s="8"/>
      <c r="EE516" s="8"/>
      <c r="EF516" s="8"/>
      <c r="EG516" s="8"/>
      <c r="EH516" s="8"/>
      <c r="EI516" s="8"/>
      <c r="EJ516" s="8"/>
      <c r="EK516" s="8"/>
      <c r="EL516" s="8"/>
    </row>
    <row r="517" spans="2:142">
      <c r="B517" s="10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/>
      <c r="DM517" s="8"/>
      <c r="DN517" s="8"/>
      <c r="DO517" s="8"/>
      <c r="DP517" s="8"/>
      <c r="DQ517" s="8"/>
      <c r="DR517" s="8"/>
      <c r="DS517" s="8"/>
      <c r="DT517" s="8"/>
      <c r="DU517" s="8"/>
      <c r="DV517" s="8"/>
      <c r="DW517" s="8"/>
      <c r="DX517" s="8"/>
      <c r="DY517" s="8"/>
      <c r="DZ517" s="8"/>
      <c r="EA517" s="8"/>
      <c r="EB517" s="8"/>
      <c r="EC517" s="8"/>
      <c r="ED517" s="8"/>
      <c r="EE517" s="8"/>
      <c r="EF517" s="8"/>
      <c r="EG517" s="8"/>
      <c r="EH517" s="8"/>
      <c r="EI517" s="8"/>
      <c r="EJ517" s="8"/>
      <c r="EK517" s="8"/>
      <c r="EL517" s="8"/>
    </row>
    <row r="518" spans="2:142">
      <c r="B518" s="10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  <c r="DM518" s="8"/>
      <c r="DN518" s="8"/>
      <c r="DO518" s="8"/>
      <c r="DP518" s="8"/>
      <c r="DQ518" s="8"/>
      <c r="DR518" s="8"/>
      <c r="DS518" s="8"/>
      <c r="DT518" s="8"/>
      <c r="DU518" s="8"/>
      <c r="DV518" s="8"/>
      <c r="DW518" s="8"/>
      <c r="DX518" s="8"/>
      <c r="DY518" s="8"/>
      <c r="DZ518" s="8"/>
      <c r="EA518" s="8"/>
      <c r="EB518" s="8"/>
      <c r="EC518" s="8"/>
      <c r="ED518" s="8"/>
      <c r="EE518" s="8"/>
      <c r="EF518" s="8"/>
      <c r="EG518" s="8"/>
      <c r="EH518" s="8"/>
      <c r="EI518" s="8"/>
      <c r="EJ518" s="8"/>
      <c r="EK518" s="8"/>
      <c r="EL518" s="8"/>
    </row>
    <row r="519" spans="2:142">
      <c r="B519" s="10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  <c r="DM519" s="8"/>
      <c r="DN519" s="8"/>
      <c r="DO519" s="8"/>
      <c r="DP519" s="8"/>
      <c r="DQ519" s="8"/>
      <c r="DR519" s="8"/>
      <c r="DS519" s="8"/>
      <c r="DT519" s="8"/>
      <c r="DU519" s="8"/>
      <c r="DV519" s="8"/>
      <c r="DW519" s="8"/>
      <c r="DX519" s="8"/>
      <c r="DY519" s="8"/>
      <c r="DZ519" s="8"/>
      <c r="EA519" s="8"/>
      <c r="EB519" s="8"/>
      <c r="EC519" s="8"/>
      <c r="ED519" s="8"/>
      <c r="EE519" s="8"/>
      <c r="EF519" s="8"/>
      <c r="EG519" s="8"/>
      <c r="EH519" s="8"/>
      <c r="EI519" s="8"/>
      <c r="EJ519" s="8"/>
      <c r="EK519" s="8"/>
      <c r="EL519" s="8"/>
    </row>
    <row r="520" spans="2:142">
      <c r="B520" s="10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/>
      <c r="DM520" s="8"/>
      <c r="DN520" s="8"/>
      <c r="DO520" s="8"/>
      <c r="DP520" s="8"/>
      <c r="DQ520" s="8"/>
      <c r="DR520" s="8"/>
      <c r="DS520" s="8"/>
      <c r="DT520" s="8"/>
      <c r="DU520" s="8"/>
      <c r="DV520" s="8"/>
      <c r="DW520" s="8"/>
      <c r="DX520" s="8"/>
      <c r="DY520" s="8"/>
      <c r="DZ520" s="8"/>
      <c r="EA520" s="8"/>
      <c r="EB520" s="8"/>
      <c r="EC520" s="8"/>
      <c r="ED520" s="8"/>
      <c r="EE520" s="8"/>
      <c r="EF520" s="8"/>
      <c r="EG520" s="8"/>
      <c r="EH520" s="8"/>
      <c r="EI520" s="8"/>
      <c r="EJ520" s="8"/>
      <c r="EK520" s="8"/>
      <c r="EL520" s="8"/>
    </row>
    <row r="521" spans="2:142">
      <c r="B521" s="10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  <c r="DD521" s="8"/>
      <c r="DE521" s="8"/>
      <c r="DF521" s="8"/>
      <c r="DG521" s="8"/>
      <c r="DH521" s="8"/>
      <c r="DI521" s="8"/>
      <c r="DJ521" s="8"/>
      <c r="DK521" s="8"/>
      <c r="DL521" s="8"/>
      <c r="DM521" s="8"/>
      <c r="DN521" s="8"/>
      <c r="DO521" s="8"/>
      <c r="DP521" s="8"/>
      <c r="DQ521" s="8"/>
      <c r="DR521" s="8"/>
      <c r="DS521" s="8"/>
      <c r="DT521" s="8"/>
      <c r="DU521" s="8"/>
      <c r="DV521" s="8"/>
      <c r="DW521" s="8"/>
      <c r="DX521" s="8"/>
      <c r="DY521" s="8"/>
      <c r="DZ521" s="8"/>
      <c r="EA521" s="8"/>
      <c r="EB521" s="8"/>
      <c r="EC521" s="8"/>
      <c r="ED521" s="8"/>
      <c r="EE521" s="8"/>
      <c r="EF521" s="8"/>
      <c r="EG521" s="8"/>
      <c r="EH521" s="8"/>
      <c r="EI521" s="8"/>
      <c r="EJ521" s="8"/>
      <c r="EK521" s="8"/>
      <c r="EL521" s="8"/>
    </row>
    <row r="522" spans="2:142">
      <c r="B522" s="10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8"/>
      <c r="DS522" s="8"/>
      <c r="DT522" s="8"/>
      <c r="DU522" s="8"/>
      <c r="DV522" s="8"/>
      <c r="DW522" s="8"/>
      <c r="DX522" s="8"/>
      <c r="DY522" s="8"/>
      <c r="DZ522" s="8"/>
      <c r="EA522" s="8"/>
      <c r="EB522" s="8"/>
      <c r="EC522" s="8"/>
      <c r="ED522" s="8"/>
      <c r="EE522" s="8"/>
      <c r="EF522" s="8"/>
      <c r="EG522" s="8"/>
      <c r="EH522" s="8"/>
      <c r="EI522" s="8"/>
      <c r="EJ522" s="8"/>
      <c r="EK522" s="8"/>
      <c r="EL522" s="8"/>
    </row>
    <row r="523" spans="2:142">
      <c r="B523" s="10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8"/>
      <c r="DS523" s="8"/>
      <c r="DT523" s="8"/>
      <c r="DU523" s="8"/>
      <c r="DV523" s="8"/>
      <c r="DW523" s="8"/>
      <c r="DX523" s="8"/>
      <c r="DY523" s="8"/>
      <c r="DZ523" s="8"/>
      <c r="EA523" s="8"/>
      <c r="EB523" s="8"/>
      <c r="EC523" s="8"/>
      <c r="ED523" s="8"/>
      <c r="EE523" s="8"/>
      <c r="EF523" s="8"/>
      <c r="EG523" s="8"/>
      <c r="EH523" s="8"/>
      <c r="EI523" s="8"/>
      <c r="EJ523" s="8"/>
      <c r="EK523" s="8"/>
      <c r="EL523" s="8"/>
    </row>
    <row r="524" spans="2:142">
      <c r="B524" s="10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8"/>
      <c r="DQ524" s="8"/>
      <c r="DR524" s="8"/>
      <c r="DS524" s="8"/>
      <c r="DT524" s="8"/>
      <c r="DU524" s="8"/>
      <c r="DV524" s="8"/>
      <c r="DW524" s="8"/>
      <c r="DX524" s="8"/>
      <c r="DY524" s="8"/>
      <c r="DZ524" s="8"/>
      <c r="EA524" s="8"/>
      <c r="EB524" s="8"/>
      <c r="EC524" s="8"/>
      <c r="ED524" s="8"/>
      <c r="EE524" s="8"/>
      <c r="EF524" s="8"/>
      <c r="EG524" s="8"/>
      <c r="EH524" s="8"/>
      <c r="EI524" s="8"/>
      <c r="EJ524" s="8"/>
      <c r="EK524" s="8"/>
      <c r="EL524" s="8"/>
    </row>
    <row r="525" spans="2:142">
      <c r="B525" s="10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8"/>
      <c r="DS525" s="8"/>
      <c r="DT525" s="8"/>
      <c r="DU525" s="8"/>
      <c r="DV525" s="8"/>
      <c r="DW525" s="8"/>
      <c r="DX525" s="8"/>
      <c r="DY525" s="8"/>
      <c r="DZ525" s="8"/>
      <c r="EA525" s="8"/>
      <c r="EB525" s="8"/>
      <c r="EC525" s="8"/>
      <c r="ED525" s="8"/>
      <c r="EE525" s="8"/>
      <c r="EF525" s="8"/>
      <c r="EG525" s="8"/>
      <c r="EH525" s="8"/>
      <c r="EI525" s="8"/>
      <c r="EJ525" s="8"/>
      <c r="EK525" s="8"/>
      <c r="EL525" s="8"/>
    </row>
    <row r="526" spans="2:142">
      <c r="B526" s="10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  <c r="DL526" s="8"/>
      <c r="DM526" s="8"/>
      <c r="DN526" s="8"/>
      <c r="DO526" s="8"/>
      <c r="DP526" s="8"/>
      <c r="DQ526" s="8"/>
      <c r="DR526" s="8"/>
      <c r="DS526" s="8"/>
      <c r="DT526" s="8"/>
      <c r="DU526" s="8"/>
      <c r="DV526" s="8"/>
      <c r="DW526" s="8"/>
      <c r="DX526" s="8"/>
      <c r="DY526" s="8"/>
      <c r="DZ526" s="8"/>
      <c r="EA526" s="8"/>
      <c r="EB526" s="8"/>
      <c r="EC526" s="8"/>
      <c r="ED526" s="8"/>
      <c r="EE526" s="8"/>
      <c r="EF526" s="8"/>
      <c r="EG526" s="8"/>
      <c r="EH526" s="8"/>
      <c r="EI526" s="8"/>
      <c r="EJ526" s="8"/>
      <c r="EK526" s="8"/>
      <c r="EL526" s="8"/>
    </row>
    <row r="527" spans="2:142">
      <c r="B527" s="10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  <c r="DL527" s="8"/>
      <c r="DM527" s="8"/>
      <c r="DN527" s="8"/>
      <c r="DO527" s="8"/>
      <c r="DP527" s="8"/>
      <c r="DQ527" s="8"/>
      <c r="DR527" s="8"/>
      <c r="DS527" s="8"/>
      <c r="DT527" s="8"/>
      <c r="DU527" s="8"/>
      <c r="DV527" s="8"/>
      <c r="DW527" s="8"/>
      <c r="DX527" s="8"/>
      <c r="DY527" s="8"/>
      <c r="DZ527" s="8"/>
      <c r="EA527" s="8"/>
      <c r="EB527" s="8"/>
      <c r="EC527" s="8"/>
      <c r="ED527" s="8"/>
      <c r="EE527" s="8"/>
      <c r="EF527" s="8"/>
      <c r="EG527" s="8"/>
      <c r="EH527" s="8"/>
      <c r="EI527" s="8"/>
      <c r="EJ527" s="8"/>
      <c r="EK527" s="8"/>
      <c r="EL527" s="8"/>
    </row>
    <row r="528" spans="2:142">
      <c r="B528" s="10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8"/>
      <c r="DK528" s="8"/>
      <c r="DL528" s="8"/>
      <c r="DM528" s="8"/>
      <c r="DN528" s="8"/>
      <c r="DO528" s="8"/>
      <c r="DP528" s="8"/>
      <c r="DQ528" s="8"/>
      <c r="DR528" s="8"/>
      <c r="DS528" s="8"/>
      <c r="DT528" s="8"/>
      <c r="DU528" s="8"/>
      <c r="DV528" s="8"/>
      <c r="DW528" s="8"/>
      <c r="DX528" s="8"/>
      <c r="DY528" s="8"/>
      <c r="DZ528" s="8"/>
      <c r="EA528" s="8"/>
      <c r="EB528" s="8"/>
      <c r="EC528" s="8"/>
      <c r="ED528" s="8"/>
      <c r="EE528" s="8"/>
      <c r="EF528" s="8"/>
      <c r="EG528" s="8"/>
      <c r="EH528" s="8"/>
      <c r="EI528" s="8"/>
      <c r="EJ528" s="8"/>
      <c r="EK528" s="8"/>
      <c r="EL528" s="8"/>
    </row>
    <row r="529" spans="2:142">
      <c r="B529" s="10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  <c r="DL529" s="8"/>
      <c r="DM529" s="8"/>
      <c r="DN529" s="8"/>
      <c r="DO529" s="8"/>
      <c r="DP529" s="8"/>
      <c r="DQ529" s="8"/>
      <c r="DR529" s="8"/>
      <c r="DS529" s="8"/>
      <c r="DT529" s="8"/>
      <c r="DU529" s="8"/>
      <c r="DV529" s="8"/>
      <c r="DW529" s="8"/>
      <c r="DX529" s="8"/>
      <c r="DY529" s="8"/>
      <c r="DZ529" s="8"/>
      <c r="EA529" s="8"/>
      <c r="EB529" s="8"/>
      <c r="EC529" s="8"/>
      <c r="ED529" s="8"/>
      <c r="EE529" s="8"/>
      <c r="EF529" s="8"/>
      <c r="EG529" s="8"/>
      <c r="EH529" s="8"/>
      <c r="EI529" s="8"/>
      <c r="EJ529" s="8"/>
      <c r="EK529" s="8"/>
      <c r="EL529" s="8"/>
    </row>
    <row r="530" spans="2:142">
      <c r="B530" s="10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  <c r="DL530" s="8"/>
      <c r="DM530" s="8"/>
      <c r="DN530" s="8"/>
      <c r="DO530" s="8"/>
      <c r="DP530" s="8"/>
      <c r="DQ530" s="8"/>
      <c r="DR530" s="8"/>
      <c r="DS530" s="8"/>
      <c r="DT530" s="8"/>
      <c r="DU530" s="8"/>
      <c r="DV530" s="8"/>
      <c r="DW530" s="8"/>
      <c r="DX530" s="8"/>
      <c r="DY530" s="8"/>
      <c r="DZ530" s="8"/>
      <c r="EA530" s="8"/>
      <c r="EB530" s="8"/>
      <c r="EC530" s="8"/>
      <c r="ED530" s="8"/>
      <c r="EE530" s="8"/>
      <c r="EF530" s="8"/>
      <c r="EG530" s="8"/>
      <c r="EH530" s="8"/>
      <c r="EI530" s="8"/>
      <c r="EJ530" s="8"/>
      <c r="EK530" s="8"/>
      <c r="EL530" s="8"/>
    </row>
    <row r="531" spans="2:142">
      <c r="B531" s="10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8"/>
    </row>
    <row r="532" spans="2:142">
      <c r="B532" s="10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8"/>
      <c r="DS532" s="8"/>
      <c r="DT532" s="8"/>
      <c r="DU532" s="8"/>
      <c r="DV532" s="8"/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8"/>
    </row>
    <row r="533" spans="2:142">
      <c r="B533" s="10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8"/>
      <c r="DU533" s="8"/>
      <c r="DV533" s="8"/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8"/>
    </row>
    <row r="534" spans="2:142">
      <c r="B534" s="10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8"/>
      <c r="DV534" s="8"/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8"/>
    </row>
    <row r="535" spans="2:142">
      <c r="B535" s="10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8"/>
      <c r="DV535" s="8"/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8"/>
    </row>
    <row r="536" spans="2:142">
      <c r="B536" s="10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8"/>
      <c r="DV536" s="8"/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8"/>
    </row>
    <row r="537" spans="2:142">
      <c r="B537" s="10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  <c r="DM537" s="8"/>
      <c r="DN537" s="8"/>
      <c r="DO537" s="8"/>
      <c r="DP537" s="8"/>
      <c r="DQ537" s="8"/>
      <c r="DR537" s="8"/>
      <c r="DS537" s="8"/>
      <c r="DT537" s="8"/>
      <c r="DU537" s="8"/>
      <c r="DV537" s="8"/>
      <c r="DW537" s="8"/>
      <c r="DX537" s="8"/>
      <c r="DY537" s="8"/>
      <c r="DZ537" s="8"/>
      <c r="EA537" s="8"/>
      <c r="EB537" s="8"/>
      <c r="EC537" s="8"/>
      <c r="ED537" s="8"/>
      <c r="EE537" s="8"/>
      <c r="EF537" s="8"/>
      <c r="EG537" s="8"/>
      <c r="EH537" s="8"/>
      <c r="EI537" s="8"/>
      <c r="EJ537" s="8"/>
      <c r="EK537" s="8"/>
      <c r="EL537" s="8"/>
    </row>
    <row r="538" spans="2:142">
      <c r="B538" s="10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/>
      <c r="DM538" s="8"/>
      <c r="DN538" s="8"/>
      <c r="DO538" s="8"/>
      <c r="DP538" s="8"/>
      <c r="DQ538" s="8"/>
      <c r="DR538" s="8"/>
      <c r="DS538" s="8"/>
      <c r="DT538" s="8"/>
      <c r="DU538" s="8"/>
      <c r="DV538" s="8"/>
      <c r="DW538" s="8"/>
      <c r="DX538" s="8"/>
      <c r="DY538" s="8"/>
      <c r="DZ538" s="8"/>
      <c r="EA538" s="8"/>
      <c r="EB538" s="8"/>
      <c r="EC538" s="8"/>
      <c r="ED538" s="8"/>
      <c r="EE538" s="8"/>
      <c r="EF538" s="8"/>
      <c r="EG538" s="8"/>
      <c r="EH538" s="8"/>
      <c r="EI538" s="8"/>
      <c r="EJ538" s="8"/>
      <c r="EK538" s="8"/>
      <c r="EL538" s="8"/>
    </row>
    <row r="539" spans="2:142">
      <c r="B539" s="10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  <c r="EH539" s="8"/>
      <c r="EI539" s="8"/>
      <c r="EJ539" s="8"/>
      <c r="EK539" s="8"/>
      <c r="EL539" s="8"/>
    </row>
    <row r="540" spans="2:142">
      <c r="B540" s="10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8"/>
    </row>
    <row r="541" spans="2:142">
      <c r="B541" s="10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  <c r="EE541" s="8"/>
      <c r="EF541" s="8"/>
      <c r="EG541" s="8"/>
      <c r="EH541" s="8"/>
      <c r="EI541" s="8"/>
      <c r="EJ541" s="8"/>
      <c r="EK541" s="8"/>
      <c r="EL541" s="8"/>
    </row>
    <row r="542" spans="2:142">
      <c r="B542" s="10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8"/>
      <c r="DV542" s="8"/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8"/>
    </row>
    <row r="543" spans="2:142">
      <c r="B543" s="10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8"/>
      <c r="DV543" s="8"/>
      <c r="DW543" s="8"/>
      <c r="DX543" s="8"/>
      <c r="DY543" s="8"/>
      <c r="DZ543" s="8"/>
      <c r="EA543" s="8"/>
      <c r="EB543" s="8"/>
      <c r="EC543" s="8"/>
      <c r="ED543" s="8"/>
      <c r="EE543" s="8"/>
      <c r="EF543" s="8"/>
      <c r="EG543" s="8"/>
      <c r="EH543" s="8"/>
      <c r="EI543" s="8"/>
      <c r="EJ543" s="8"/>
      <c r="EK543" s="8"/>
      <c r="EL543" s="8"/>
    </row>
    <row r="544" spans="2:142">
      <c r="B544" s="10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8"/>
      <c r="DV544" s="8"/>
      <c r="DW544" s="8"/>
      <c r="DX544" s="8"/>
      <c r="DY544" s="8"/>
      <c r="DZ544" s="8"/>
      <c r="EA544" s="8"/>
      <c r="EB544" s="8"/>
      <c r="EC544" s="8"/>
      <c r="ED544" s="8"/>
      <c r="EE544" s="8"/>
      <c r="EF544" s="8"/>
      <c r="EG544" s="8"/>
      <c r="EH544" s="8"/>
      <c r="EI544" s="8"/>
      <c r="EJ544" s="8"/>
      <c r="EK544" s="8"/>
      <c r="EL544" s="8"/>
    </row>
    <row r="545" spans="2:142">
      <c r="B545" s="10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8"/>
      <c r="DV545" s="8"/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8"/>
    </row>
    <row r="546" spans="2:142">
      <c r="B546" s="10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8"/>
      <c r="DV546" s="8"/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8"/>
    </row>
    <row r="547" spans="2:142">
      <c r="B547" s="10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  <c r="DM547" s="8"/>
      <c r="DN547" s="8"/>
      <c r="DO547" s="8"/>
      <c r="DP547" s="8"/>
      <c r="DQ547" s="8"/>
      <c r="DR547" s="8"/>
      <c r="DS547" s="8"/>
      <c r="DT547" s="8"/>
      <c r="DU547" s="8"/>
      <c r="DV547" s="8"/>
      <c r="DW547" s="8"/>
      <c r="DX547" s="8"/>
      <c r="DY547" s="8"/>
      <c r="DZ547" s="8"/>
      <c r="EA547" s="8"/>
      <c r="EB547" s="8"/>
      <c r="EC547" s="8"/>
      <c r="ED547" s="8"/>
      <c r="EE547" s="8"/>
      <c r="EF547" s="8"/>
      <c r="EG547" s="8"/>
      <c r="EH547" s="8"/>
      <c r="EI547" s="8"/>
      <c r="EJ547" s="8"/>
      <c r="EK547" s="8"/>
      <c r="EL547" s="8"/>
    </row>
    <row r="548" spans="2:142">
      <c r="B548" s="10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  <c r="DM548" s="8"/>
      <c r="DN548" s="8"/>
      <c r="DO548" s="8"/>
      <c r="DP548" s="8"/>
      <c r="DQ548" s="8"/>
      <c r="DR548" s="8"/>
      <c r="DS548" s="8"/>
      <c r="DT548" s="8"/>
      <c r="DU548" s="8"/>
      <c r="DV548" s="8"/>
      <c r="DW548" s="8"/>
      <c r="DX548" s="8"/>
      <c r="DY548" s="8"/>
      <c r="DZ548" s="8"/>
      <c r="EA548" s="8"/>
      <c r="EB548" s="8"/>
      <c r="EC548" s="8"/>
      <c r="ED548" s="8"/>
      <c r="EE548" s="8"/>
      <c r="EF548" s="8"/>
      <c r="EG548" s="8"/>
      <c r="EH548" s="8"/>
      <c r="EI548" s="8"/>
      <c r="EJ548" s="8"/>
      <c r="EK548" s="8"/>
      <c r="EL548" s="8"/>
    </row>
    <row r="549" spans="2:142">
      <c r="B549" s="10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  <c r="DM549" s="8"/>
      <c r="DN549" s="8"/>
      <c r="DO549" s="8"/>
      <c r="DP549" s="8"/>
      <c r="DQ549" s="8"/>
      <c r="DR549" s="8"/>
      <c r="DS549" s="8"/>
      <c r="DT549" s="8"/>
      <c r="DU549" s="8"/>
      <c r="DV549" s="8"/>
      <c r="DW549" s="8"/>
      <c r="DX549" s="8"/>
      <c r="DY549" s="8"/>
      <c r="DZ549" s="8"/>
      <c r="EA549" s="8"/>
      <c r="EB549" s="8"/>
      <c r="EC549" s="8"/>
      <c r="ED549" s="8"/>
      <c r="EE549" s="8"/>
      <c r="EF549" s="8"/>
      <c r="EG549" s="8"/>
      <c r="EH549" s="8"/>
      <c r="EI549" s="8"/>
      <c r="EJ549" s="8"/>
      <c r="EK549" s="8"/>
      <c r="EL549" s="8"/>
    </row>
    <row r="550" spans="2:142">
      <c r="B550" s="10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8"/>
    </row>
    <row r="551" spans="2:142">
      <c r="B551" s="10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8"/>
    </row>
    <row r="552" spans="2:142">
      <c r="B552" s="10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8"/>
      <c r="DV552" s="8"/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8"/>
    </row>
    <row r="553" spans="2:142">
      <c r="B553" s="10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8"/>
      <c r="DV553" s="8"/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8"/>
    </row>
    <row r="554" spans="2:142">
      <c r="B554" s="10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8"/>
      <c r="DV554" s="8"/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8"/>
    </row>
    <row r="555" spans="2:142">
      <c r="B555" s="10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8"/>
      <c r="DV555" s="8"/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8"/>
    </row>
    <row r="556" spans="2:142">
      <c r="B556" s="10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8"/>
      <c r="DV556" s="8"/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8"/>
    </row>
    <row r="557" spans="2:142">
      <c r="B557" s="10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  <c r="DD557" s="8"/>
      <c r="DE557" s="8"/>
      <c r="DF557" s="8"/>
      <c r="DG557" s="8"/>
      <c r="DH557" s="8"/>
      <c r="DI557" s="8"/>
      <c r="DJ557" s="8"/>
      <c r="DK557" s="8"/>
      <c r="DL557" s="8"/>
      <c r="DM557" s="8"/>
      <c r="DN557" s="8"/>
      <c r="DO557" s="8"/>
      <c r="DP557" s="8"/>
      <c r="DQ557" s="8"/>
      <c r="DR557" s="8"/>
      <c r="DS557" s="8"/>
      <c r="DT557" s="8"/>
      <c r="DU557" s="8"/>
      <c r="DV557" s="8"/>
      <c r="DW557" s="8"/>
      <c r="DX557" s="8"/>
      <c r="DY557" s="8"/>
      <c r="DZ557" s="8"/>
      <c r="EA557" s="8"/>
      <c r="EB557" s="8"/>
      <c r="EC557" s="8"/>
      <c r="ED557" s="8"/>
      <c r="EE557" s="8"/>
      <c r="EF557" s="8"/>
      <c r="EG557" s="8"/>
      <c r="EH557" s="8"/>
      <c r="EI557" s="8"/>
      <c r="EJ557" s="8"/>
      <c r="EK557" s="8"/>
      <c r="EL557" s="8"/>
    </row>
    <row r="558" spans="2:142">
      <c r="B558" s="10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  <c r="DM558" s="8"/>
      <c r="DN558" s="8"/>
      <c r="DO558" s="8"/>
      <c r="DP558" s="8"/>
      <c r="DQ558" s="8"/>
      <c r="DR558" s="8"/>
      <c r="DS558" s="8"/>
      <c r="DT558" s="8"/>
      <c r="DU558" s="8"/>
      <c r="DV558" s="8"/>
      <c r="DW558" s="8"/>
      <c r="DX558" s="8"/>
      <c r="DY558" s="8"/>
      <c r="DZ558" s="8"/>
      <c r="EA558" s="8"/>
      <c r="EB558" s="8"/>
      <c r="EC558" s="8"/>
      <c r="ED558" s="8"/>
      <c r="EE558" s="8"/>
      <c r="EF558" s="8"/>
      <c r="EG558" s="8"/>
      <c r="EH558" s="8"/>
      <c r="EI558" s="8"/>
      <c r="EJ558" s="8"/>
      <c r="EK558" s="8"/>
      <c r="EL558" s="8"/>
    </row>
    <row r="559" spans="2:142">
      <c r="B559" s="10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  <c r="DD559" s="8"/>
      <c r="DE559" s="8"/>
      <c r="DF559" s="8"/>
      <c r="DG559" s="8"/>
      <c r="DH559" s="8"/>
      <c r="DI559" s="8"/>
      <c r="DJ559" s="8"/>
      <c r="DK559" s="8"/>
      <c r="DL559" s="8"/>
      <c r="DM559" s="8"/>
      <c r="DN559" s="8"/>
      <c r="DO559" s="8"/>
      <c r="DP559" s="8"/>
      <c r="DQ559" s="8"/>
      <c r="DR559" s="8"/>
      <c r="DS559" s="8"/>
      <c r="DT559" s="8"/>
      <c r="DU559" s="8"/>
      <c r="DV559" s="8"/>
      <c r="DW559" s="8"/>
      <c r="DX559" s="8"/>
      <c r="DY559" s="8"/>
      <c r="DZ559" s="8"/>
      <c r="EA559" s="8"/>
      <c r="EB559" s="8"/>
      <c r="EC559" s="8"/>
      <c r="ED559" s="8"/>
      <c r="EE559" s="8"/>
      <c r="EF559" s="8"/>
      <c r="EG559" s="8"/>
      <c r="EH559" s="8"/>
      <c r="EI559" s="8"/>
      <c r="EJ559" s="8"/>
      <c r="EK559" s="8"/>
      <c r="EL559" s="8"/>
    </row>
    <row r="560" spans="2:142">
      <c r="B560" s="10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8"/>
      <c r="DE560" s="8"/>
      <c r="DF560" s="8"/>
      <c r="DG560" s="8"/>
      <c r="DH560" s="8"/>
      <c r="DI560" s="8"/>
      <c r="DJ560" s="8"/>
      <c r="DK560" s="8"/>
      <c r="DL560" s="8"/>
      <c r="DM560" s="8"/>
      <c r="DN560" s="8"/>
      <c r="DO560" s="8"/>
      <c r="DP560" s="8"/>
      <c r="DQ560" s="8"/>
      <c r="DR560" s="8"/>
      <c r="DS560" s="8"/>
      <c r="DT560" s="8"/>
      <c r="DU560" s="8"/>
      <c r="DV560" s="8"/>
      <c r="DW560" s="8"/>
      <c r="DX560" s="8"/>
      <c r="DY560" s="8"/>
      <c r="DZ560" s="8"/>
      <c r="EA560" s="8"/>
      <c r="EB560" s="8"/>
      <c r="EC560" s="8"/>
      <c r="ED560" s="8"/>
      <c r="EE560" s="8"/>
      <c r="EF560" s="8"/>
      <c r="EG560" s="8"/>
      <c r="EH560" s="8"/>
      <c r="EI560" s="8"/>
      <c r="EJ560" s="8"/>
      <c r="EK560" s="8"/>
      <c r="EL560" s="8"/>
    </row>
    <row r="561" spans="2:142">
      <c r="B561" s="10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  <c r="DM561" s="8"/>
      <c r="DN561" s="8"/>
      <c r="DO561" s="8"/>
      <c r="DP561" s="8"/>
      <c r="DQ561" s="8"/>
      <c r="DR561" s="8"/>
      <c r="DS561" s="8"/>
      <c r="DT561" s="8"/>
      <c r="DU561" s="8"/>
      <c r="DV561" s="8"/>
      <c r="DW561" s="8"/>
      <c r="DX561" s="8"/>
      <c r="DY561" s="8"/>
      <c r="DZ561" s="8"/>
      <c r="EA561" s="8"/>
      <c r="EB561" s="8"/>
      <c r="EC561" s="8"/>
      <c r="ED561" s="8"/>
      <c r="EE561" s="8"/>
      <c r="EF561" s="8"/>
      <c r="EG561" s="8"/>
      <c r="EH561" s="8"/>
      <c r="EI561" s="8"/>
      <c r="EJ561" s="8"/>
      <c r="EK561" s="8"/>
      <c r="EL561" s="8"/>
    </row>
    <row r="562" spans="2:142">
      <c r="B562" s="10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  <c r="DM562" s="8"/>
      <c r="DN562" s="8"/>
      <c r="DO562" s="8"/>
      <c r="DP562" s="8"/>
      <c r="DQ562" s="8"/>
      <c r="DR562" s="8"/>
      <c r="DS562" s="8"/>
      <c r="DT562" s="8"/>
      <c r="DU562" s="8"/>
      <c r="DV562" s="8"/>
      <c r="DW562" s="8"/>
      <c r="DX562" s="8"/>
      <c r="DY562" s="8"/>
      <c r="DZ562" s="8"/>
      <c r="EA562" s="8"/>
      <c r="EB562" s="8"/>
      <c r="EC562" s="8"/>
      <c r="ED562" s="8"/>
      <c r="EE562" s="8"/>
      <c r="EF562" s="8"/>
      <c r="EG562" s="8"/>
      <c r="EH562" s="8"/>
      <c r="EI562" s="8"/>
      <c r="EJ562" s="8"/>
      <c r="EK562" s="8"/>
      <c r="EL562" s="8"/>
    </row>
    <row r="563" spans="2:142">
      <c r="B563" s="10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8"/>
      <c r="DV563" s="8"/>
      <c r="DW563" s="8"/>
      <c r="DX563" s="8"/>
      <c r="DY563" s="8"/>
      <c r="DZ563" s="8"/>
      <c r="EA563" s="8"/>
      <c r="EB563" s="8"/>
      <c r="EC563" s="8"/>
      <c r="ED563" s="8"/>
      <c r="EE563" s="8"/>
      <c r="EF563" s="8"/>
      <c r="EG563" s="8"/>
      <c r="EH563" s="8"/>
      <c r="EI563" s="8"/>
      <c r="EJ563" s="8"/>
      <c r="EK563" s="8"/>
      <c r="EL563" s="8"/>
    </row>
    <row r="564" spans="2:142">
      <c r="B564" s="10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8"/>
      <c r="DV564" s="8"/>
      <c r="DW564" s="8"/>
      <c r="DX564" s="8"/>
      <c r="DY564" s="8"/>
      <c r="DZ564" s="8"/>
      <c r="EA564" s="8"/>
      <c r="EB564" s="8"/>
      <c r="EC564" s="8"/>
      <c r="ED564" s="8"/>
      <c r="EE564" s="8"/>
      <c r="EF564" s="8"/>
      <c r="EG564" s="8"/>
      <c r="EH564" s="8"/>
      <c r="EI564" s="8"/>
      <c r="EJ564" s="8"/>
      <c r="EK564" s="8"/>
      <c r="EL564" s="8"/>
    </row>
    <row r="565" spans="2:142">
      <c r="B565" s="10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  <c r="DM565" s="8"/>
      <c r="DN565" s="8"/>
      <c r="DO565" s="8"/>
      <c r="DP565" s="8"/>
      <c r="DQ565" s="8"/>
      <c r="DR565" s="8"/>
      <c r="DS565" s="8"/>
      <c r="DT565" s="8"/>
      <c r="DU565" s="8"/>
      <c r="DV565" s="8"/>
      <c r="DW565" s="8"/>
      <c r="DX565" s="8"/>
      <c r="DY565" s="8"/>
      <c r="DZ565" s="8"/>
      <c r="EA565" s="8"/>
      <c r="EB565" s="8"/>
      <c r="EC565" s="8"/>
      <c r="ED565" s="8"/>
      <c r="EE565" s="8"/>
      <c r="EF565" s="8"/>
      <c r="EG565" s="8"/>
      <c r="EH565" s="8"/>
      <c r="EI565" s="8"/>
      <c r="EJ565" s="8"/>
      <c r="EK565" s="8"/>
      <c r="EL565" s="8"/>
    </row>
    <row r="566" spans="2:142">
      <c r="B566" s="10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  <c r="DM566" s="8"/>
      <c r="DN566" s="8"/>
      <c r="DO566" s="8"/>
      <c r="DP566" s="8"/>
      <c r="DQ566" s="8"/>
      <c r="DR566" s="8"/>
      <c r="DS566" s="8"/>
      <c r="DT566" s="8"/>
      <c r="DU566" s="8"/>
      <c r="DV566" s="8"/>
      <c r="DW566" s="8"/>
      <c r="DX566" s="8"/>
      <c r="DY566" s="8"/>
      <c r="DZ566" s="8"/>
      <c r="EA566" s="8"/>
      <c r="EB566" s="8"/>
      <c r="EC566" s="8"/>
      <c r="ED566" s="8"/>
      <c r="EE566" s="8"/>
      <c r="EF566" s="8"/>
      <c r="EG566" s="8"/>
      <c r="EH566" s="8"/>
      <c r="EI566" s="8"/>
      <c r="EJ566" s="8"/>
      <c r="EK566" s="8"/>
      <c r="EL566" s="8"/>
    </row>
    <row r="567" spans="2:142">
      <c r="B567" s="10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8"/>
      <c r="DV567" s="8"/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8"/>
    </row>
    <row r="568" spans="2:142">
      <c r="B568" s="10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8"/>
      <c r="DV568" s="8"/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8"/>
    </row>
    <row r="569" spans="2:142">
      <c r="B569" s="10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8"/>
      <c r="DV569" s="8"/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8"/>
    </row>
    <row r="570" spans="2:142">
      <c r="B570" s="10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  <c r="DD570" s="8"/>
      <c r="DE570" s="8"/>
      <c r="DF570" s="8"/>
      <c r="DG570" s="8"/>
      <c r="DH570" s="8"/>
      <c r="DI570" s="8"/>
      <c r="DJ570" s="8"/>
      <c r="DK570" s="8"/>
      <c r="DL570" s="8"/>
      <c r="DM570" s="8"/>
      <c r="DN570" s="8"/>
      <c r="DO570" s="8"/>
      <c r="DP570" s="8"/>
      <c r="DQ570" s="8"/>
      <c r="DR570" s="8"/>
      <c r="DS570" s="8"/>
      <c r="DT570" s="8"/>
      <c r="DU570" s="8"/>
      <c r="DV570" s="8"/>
      <c r="DW570" s="8"/>
      <c r="DX570" s="8"/>
      <c r="DY570" s="8"/>
      <c r="DZ570" s="8"/>
      <c r="EA570" s="8"/>
      <c r="EB570" s="8"/>
      <c r="EC570" s="8"/>
      <c r="ED570" s="8"/>
      <c r="EE570" s="8"/>
      <c r="EF570" s="8"/>
      <c r="EG570" s="8"/>
      <c r="EH570" s="8"/>
      <c r="EI570" s="8"/>
      <c r="EJ570" s="8"/>
      <c r="EK570" s="8"/>
      <c r="EL570" s="8"/>
    </row>
    <row r="571" spans="2:142">
      <c r="B571" s="10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  <c r="DM571" s="8"/>
      <c r="DN571" s="8"/>
      <c r="DO571" s="8"/>
      <c r="DP571" s="8"/>
      <c r="DQ571" s="8"/>
      <c r="DR571" s="8"/>
      <c r="DS571" s="8"/>
      <c r="DT571" s="8"/>
      <c r="DU571" s="8"/>
      <c r="DV571" s="8"/>
      <c r="DW571" s="8"/>
      <c r="DX571" s="8"/>
      <c r="DY571" s="8"/>
      <c r="DZ571" s="8"/>
      <c r="EA571" s="8"/>
      <c r="EB571" s="8"/>
      <c r="EC571" s="8"/>
      <c r="ED571" s="8"/>
      <c r="EE571" s="8"/>
      <c r="EF571" s="8"/>
      <c r="EG571" s="8"/>
      <c r="EH571" s="8"/>
      <c r="EI571" s="8"/>
      <c r="EJ571" s="8"/>
      <c r="EK571" s="8"/>
      <c r="EL571" s="8"/>
    </row>
    <row r="572" spans="2:142">
      <c r="B572" s="10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/>
      <c r="DM572" s="8"/>
      <c r="DN572" s="8"/>
      <c r="DO572" s="8"/>
      <c r="DP572" s="8"/>
      <c r="DQ572" s="8"/>
      <c r="DR572" s="8"/>
      <c r="DS572" s="8"/>
      <c r="DT572" s="8"/>
      <c r="DU572" s="8"/>
      <c r="DV572" s="8"/>
      <c r="DW572" s="8"/>
      <c r="DX572" s="8"/>
      <c r="DY572" s="8"/>
      <c r="DZ572" s="8"/>
      <c r="EA572" s="8"/>
      <c r="EB572" s="8"/>
      <c r="EC572" s="8"/>
      <c r="ED572" s="8"/>
      <c r="EE572" s="8"/>
      <c r="EF572" s="8"/>
      <c r="EG572" s="8"/>
      <c r="EH572" s="8"/>
      <c r="EI572" s="8"/>
      <c r="EJ572" s="8"/>
      <c r="EK572" s="8"/>
      <c r="EL572" s="8"/>
    </row>
    <row r="573" spans="2:142">
      <c r="B573" s="10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/>
      <c r="DM573" s="8"/>
      <c r="DN573" s="8"/>
      <c r="DO573" s="8"/>
      <c r="DP573" s="8"/>
      <c r="DQ573" s="8"/>
      <c r="DR573" s="8"/>
      <c r="DS573" s="8"/>
      <c r="DT573" s="8"/>
      <c r="DU573" s="8"/>
      <c r="DV573" s="8"/>
      <c r="DW573" s="8"/>
      <c r="DX573" s="8"/>
      <c r="DY573" s="8"/>
      <c r="DZ573" s="8"/>
      <c r="EA573" s="8"/>
      <c r="EB573" s="8"/>
      <c r="EC573" s="8"/>
      <c r="ED573" s="8"/>
      <c r="EE573" s="8"/>
      <c r="EF573" s="8"/>
      <c r="EG573" s="8"/>
      <c r="EH573" s="8"/>
      <c r="EI573" s="8"/>
      <c r="EJ573" s="8"/>
      <c r="EK573" s="8"/>
      <c r="EL573" s="8"/>
    </row>
    <row r="574" spans="2:142">
      <c r="B574" s="10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/>
      <c r="DM574" s="8"/>
      <c r="DN574" s="8"/>
      <c r="DO574" s="8"/>
      <c r="DP574" s="8"/>
      <c r="DQ574" s="8"/>
      <c r="DR574" s="8"/>
      <c r="DS574" s="8"/>
      <c r="DT574" s="8"/>
      <c r="DU574" s="8"/>
      <c r="DV574" s="8"/>
      <c r="DW574" s="8"/>
      <c r="DX574" s="8"/>
      <c r="DY574" s="8"/>
      <c r="DZ574" s="8"/>
      <c r="EA574" s="8"/>
      <c r="EB574" s="8"/>
      <c r="EC574" s="8"/>
      <c r="ED574" s="8"/>
      <c r="EE574" s="8"/>
      <c r="EF574" s="8"/>
      <c r="EG574" s="8"/>
      <c r="EH574" s="8"/>
      <c r="EI574" s="8"/>
      <c r="EJ574" s="8"/>
      <c r="EK574" s="8"/>
      <c r="EL574" s="8"/>
    </row>
    <row r="575" spans="2:142">
      <c r="B575" s="10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  <c r="EH575" s="8"/>
      <c r="EI575" s="8"/>
      <c r="EJ575" s="8"/>
      <c r="EK575" s="8"/>
      <c r="EL575" s="8"/>
    </row>
    <row r="576" spans="2:142">
      <c r="B576" s="10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  <c r="DM576" s="8"/>
      <c r="DN576" s="8"/>
      <c r="DO576" s="8"/>
      <c r="DP576" s="8"/>
      <c r="DQ576" s="8"/>
      <c r="DR576" s="8"/>
      <c r="DS576" s="8"/>
      <c r="DT576" s="8"/>
      <c r="DU576" s="8"/>
      <c r="DV576" s="8"/>
      <c r="DW576" s="8"/>
      <c r="DX576" s="8"/>
      <c r="DY576" s="8"/>
      <c r="DZ576" s="8"/>
      <c r="EA576" s="8"/>
      <c r="EB576" s="8"/>
      <c r="EC576" s="8"/>
      <c r="ED576" s="8"/>
      <c r="EE576" s="8"/>
      <c r="EF576" s="8"/>
      <c r="EG576" s="8"/>
      <c r="EH576" s="8"/>
      <c r="EI576" s="8"/>
      <c r="EJ576" s="8"/>
      <c r="EK576" s="8"/>
      <c r="EL576" s="8"/>
    </row>
    <row r="577" spans="2:142">
      <c r="B577" s="10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  <c r="DM577" s="8"/>
      <c r="DN577" s="8"/>
      <c r="DO577" s="8"/>
      <c r="DP577" s="8"/>
      <c r="DQ577" s="8"/>
      <c r="DR577" s="8"/>
      <c r="DS577" s="8"/>
      <c r="DT577" s="8"/>
      <c r="DU577" s="8"/>
      <c r="DV577" s="8"/>
      <c r="DW577" s="8"/>
      <c r="DX577" s="8"/>
      <c r="DY577" s="8"/>
      <c r="DZ577" s="8"/>
      <c r="EA577" s="8"/>
      <c r="EB577" s="8"/>
      <c r="EC577" s="8"/>
      <c r="ED577" s="8"/>
      <c r="EE577" s="8"/>
      <c r="EF577" s="8"/>
      <c r="EG577" s="8"/>
      <c r="EH577" s="8"/>
      <c r="EI577" s="8"/>
      <c r="EJ577" s="8"/>
      <c r="EK577" s="8"/>
      <c r="EL577" s="8"/>
    </row>
    <row r="578" spans="2:142">
      <c r="B578" s="10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  <c r="DM578" s="8"/>
      <c r="DN578" s="8"/>
      <c r="DO578" s="8"/>
      <c r="DP578" s="8"/>
      <c r="DQ578" s="8"/>
      <c r="DR578" s="8"/>
      <c r="DS578" s="8"/>
      <c r="DT578" s="8"/>
      <c r="DU578" s="8"/>
      <c r="DV578" s="8"/>
      <c r="DW578" s="8"/>
      <c r="DX578" s="8"/>
      <c r="DY578" s="8"/>
      <c r="DZ578" s="8"/>
      <c r="EA578" s="8"/>
      <c r="EB578" s="8"/>
      <c r="EC578" s="8"/>
      <c r="ED578" s="8"/>
      <c r="EE578" s="8"/>
      <c r="EF578" s="8"/>
      <c r="EG578" s="8"/>
      <c r="EH578" s="8"/>
      <c r="EI578" s="8"/>
      <c r="EJ578" s="8"/>
      <c r="EK578" s="8"/>
      <c r="EL578" s="8"/>
    </row>
    <row r="579" spans="2:142">
      <c r="B579" s="10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/>
      <c r="DM579" s="8"/>
      <c r="DN579" s="8"/>
      <c r="DO579" s="8"/>
      <c r="DP579" s="8"/>
      <c r="DQ579" s="8"/>
      <c r="DR579" s="8"/>
      <c r="DS579" s="8"/>
      <c r="DT579" s="8"/>
      <c r="DU579" s="8"/>
      <c r="DV579" s="8"/>
      <c r="DW579" s="8"/>
      <c r="DX579" s="8"/>
      <c r="DY579" s="8"/>
      <c r="DZ579" s="8"/>
      <c r="EA579" s="8"/>
      <c r="EB579" s="8"/>
      <c r="EC579" s="8"/>
      <c r="ED579" s="8"/>
      <c r="EE579" s="8"/>
      <c r="EF579" s="8"/>
      <c r="EG579" s="8"/>
      <c r="EH579" s="8"/>
      <c r="EI579" s="8"/>
      <c r="EJ579" s="8"/>
      <c r="EK579" s="8"/>
      <c r="EL579" s="8"/>
    </row>
    <row r="580" spans="2:142">
      <c r="B580" s="10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/>
      <c r="DU580" s="8"/>
      <c r="DV580" s="8"/>
      <c r="DW580" s="8"/>
      <c r="DX580" s="8"/>
      <c r="DY580" s="8"/>
      <c r="DZ580" s="8"/>
      <c r="EA580" s="8"/>
      <c r="EB580" s="8"/>
      <c r="EC580" s="8"/>
      <c r="ED580" s="8"/>
      <c r="EE580" s="8"/>
      <c r="EF580" s="8"/>
      <c r="EG580" s="8"/>
      <c r="EH580" s="8"/>
      <c r="EI580" s="8"/>
      <c r="EJ580" s="8"/>
      <c r="EK580" s="8"/>
      <c r="EL580" s="8"/>
    </row>
    <row r="581" spans="2:142">
      <c r="B581" s="10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8"/>
      <c r="DQ581" s="8"/>
      <c r="DR581" s="8"/>
      <c r="DS581" s="8"/>
      <c r="DT581" s="8"/>
      <c r="DU581" s="8"/>
      <c r="DV581" s="8"/>
      <c r="DW581" s="8"/>
      <c r="DX581" s="8"/>
      <c r="DY581" s="8"/>
      <c r="DZ581" s="8"/>
      <c r="EA581" s="8"/>
      <c r="EB581" s="8"/>
      <c r="EC581" s="8"/>
      <c r="ED581" s="8"/>
      <c r="EE581" s="8"/>
      <c r="EF581" s="8"/>
      <c r="EG581" s="8"/>
      <c r="EH581" s="8"/>
      <c r="EI581" s="8"/>
      <c r="EJ581" s="8"/>
      <c r="EK581" s="8"/>
      <c r="EL581" s="8"/>
    </row>
    <row r="582" spans="2:142">
      <c r="B582" s="10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  <c r="DL582" s="8"/>
      <c r="DM582" s="8"/>
      <c r="DN582" s="8"/>
      <c r="DO582" s="8"/>
      <c r="DP582" s="8"/>
      <c r="DQ582" s="8"/>
      <c r="DR582" s="8"/>
      <c r="DS582" s="8"/>
      <c r="DT582" s="8"/>
      <c r="DU582" s="8"/>
      <c r="DV582" s="8"/>
      <c r="DW582" s="8"/>
      <c r="DX582" s="8"/>
      <c r="DY582" s="8"/>
      <c r="DZ582" s="8"/>
      <c r="EA582" s="8"/>
      <c r="EB582" s="8"/>
      <c r="EC582" s="8"/>
      <c r="ED582" s="8"/>
      <c r="EE582" s="8"/>
      <c r="EF582" s="8"/>
      <c r="EG582" s="8"/>
      <c r="EH582" s="8"/>
      <c r="EI582" s="8"/>
      <c r="EJ582" s="8"/>
      <c r="EK582" s="8"/>
      <c r="EL582" s="8"/>
    </row>
    <row r="583" spans="2:142">
      <c r="B583" s="10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  <c r="DD583" s="8"/>
      <c r="DE583" s="8"/>
      <c r="DF583" s="8"/>
      <c r="DG583" s="8"/>
      <c r="DH583" s="8"/>
      <c r="DI583" s="8"/>
      <c r="DJ583" s="8"/>
      <c r="DK583" s="8"/>
      <c r="DL583" s="8"/>
      <c r="DM583" s="8"/>
      <c r="DN583" s="8"/>
      <c r="DO583" s="8"/>
      <c r="DP583" s="8"/>
      <c r="DQ583" s="8"/>
      <c r="DR583" s="8"/>
      <c r="DS583" s="8"/>
      <c r="DT583" s="8"/>
      <c r="DU583" s="8"/>
      <c r="DV583" s="8"/>
      <c r="DW583" s="8"/>
      <c r="DX583" s="8"/>
      <c r="DY583" s="8"/>
      <c r="DZ583" s="8"/>
      <c r="EA583" s="8"/>
      <c r="EB583" s="8"/>
      <c r="EC583" s="8"/>
      <c r="ED583" s="8"/>
      <c r="EE583" s="8"/>
      <c r="EF583" s="8"/>
      <c r="EG583" s="8"/>
      <c r="EH583" s="8"/>
      <c r="EI583" s="8"/>
      <c r="EJ583" s="8"/>
      <c r="EK583" s="8"/>
      <c r="EL583" s="8"/>
    </row>
    <row r="584" spans="2:142">
      <c r="B584" s="10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  <c r="DD584" s="8"/>
      <c r="DE584" s="8"/>
      <c r="DF584" s="8"/>
      <c r="DG584" s="8"/>
      <c r="DH584" s="8"/>
      <c r="DI584" s="8"/>
      <c r="DJ584" s="8"/>
      <c r="DK584" s="8"/>
      <c r="DL584" s="8"/>
      <c r="DM584" s="8"/>
      <c r="DN584" s="8"/>
      <c r="DO584" s="8"/>
      <c r="DP584" s="8"/>
      <c r="DQ584" s="8"/>
      <c r="DR584" s="8"/>
      <c r="DS584" s="8"/>
      <c r="DT584" s="8"/>
      <c r="DU584" s="8"/>
      <c r="DV584" s="8"/>
      <c r="DW584" s="8"/>
      <c r="DX584" s="8"/>
      <c r="DY584" s="8"/>
      <c r="DZ584" s="8"/>
      <c r="EA584" s="8"/>
      <c r="EB584" s="8"/>
      <c r="EC584" s="8"/>
      <c r="ED584" s="8"/>
      <c r="EE584" s="8"/>
      <c r="EF584" s="8"/>
      <c r="EG584" s="8"/>
      <c r="EH584" s="8"/>
      <c r="EI584" s="8"/>
      <c r="EJ584" s="8"/>
      <c r="EK584" s="8"/>
      <c r="EL584" s="8"/>
    </row>
    <row r="585" spans="2:142">
      <c r="B585" s="10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/>
      <c r="DU585" s="8"/>
      <c r="DV585" s="8"/>
      <c r="DW585" s="8"/>
      <c r="DX585" s="8"/>
      <c r="DY585" s="8"/>
      <c r="DZ585" s="8"/>
      <c r="EA585" s="8"/>
      <c r="EB585" s="8"/>
      <c r="EC585" s="8"/>
      <c r="ED585" s="8"/>
      <c r="EE585" s="8"/>
      <c r="EF585" s="8"/>
      <c r="EG585" s="8"/>
      <c r="EH585" s="8"/>
      <c r="EI585" s="8"/>
      <c r="EJ585" s="8"/>
      <c r="EK585" s="8"/>
      <c r="EL585" s="8"/>
    </row>
    <row r="586" spans="2:142">
      <c r="B586" s="10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/>
      <c r="DU586" s="8"/>
      <c r="DV586" s="8"/>
      <c r="DW586" s="8"/>
      <c r="DX586" s="8"/>
      <c r="DY586" s="8"/>
      <c r="DZ586" s="8"/>
      <c r="EA586" s="8"/>
      <c r="EB586" s="8"/>
      <c r="EC586" s="8"/>
      <c r="ED586" s="8"/>
      <c r="EE586" s="8"/>
      <c r="EF586" s="8"/>
      <c r="EG586" s="8"/>
      <c r="EH586" s="8"/>
      <c r="EI586" s="8"/>
      <c r="EJ586" s="8"/>
      <c r="EK586" s="8"/>
      <c r="EL586" s="8"/>
    </row>
    <row r="587" spans="2:142">
      <c r="B587" s="10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  <c r="DD587" s="8"/>
      <c r="DE587" s="8"/>
      <c r="DF587" s="8"/>
      <c r="DG587" s="8"/>
      <c r="DH587" s="8"/>
      <c r="DI587" s="8"/>
      <c r="DJ587" s="8"/>
      <c r="DK587" s="8"/>
      <c r="DL587" s="8"/>
      <c r="DM587" s="8"/>
      <c r="DN587" s="8"/>
      <c r="DO587" s="8"/>
      <c r="DP587" s="8"/>
      <c r="DQ587" s="8"/>
      <c r="DR587" s="8"/>
      <c r="DS587" s="8"/>
      <c r="DT587" s="8"/>
      <c r="DU587" s="8"/>
      <c r="DV587" s="8"/>
      <c r="DW587" s="8"/>
      <c r="DX587" s="8"/>
      <c r="DY587" s="8"/>
      <c r="DZ587" s="8"/>
      <c r="EA587" s="8"/>
      <c r="EB587" s="8"/>
      <c r="EC587" s="8"/>
      <c r="ED587" s="8"/>
      <c r="EE587" s="8"/>
      <c r="EF587" s="8"/>
      <c r="EG587" s="8"/>
      <c r="EH587" s="8"/>
      <c r="EI587" s="8"/>
      <c r="EJ587" s="8"/>
      <c r="EK587" s="8"/>
      <c r="EL587" s="8"/>
    </row>
    <row r="588" spans="2:142">
      <c r="B588" s="10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8"/>
      <c r="DK588" s="8"/>
      <c r="DL588" s="8"/>
      <c r="DM588" s="8"/>
      <c r="DN588" s="8"/>
      <c r="DO588" s="8"/>
      <c r="DP588" s="8"/>
      <c r="DQ588" s="8"/>
      <c r="DR588" s="8"/>
      <c r="DS588" s="8"/>
      <c r="DT588" s="8"/>
      <c r="DU588" s="8"/>
      <c r="DV588" s="8"/>
      <c r="DW588" s="8"/>
      <c r="DX588" s="8"/>
      <c r="DY588" s="8"/>
      <c r="DZ588" s="8"/>
      <c r="EA588" s="8"/>
      <c r="EB588" s="8"/>
      <c r="EC588" s="8"/>
      <c r="ED588" s="8"/>
      <c r="EE588" s="8"/>
      <c r="EF588" s="8"/>
      <c r="EG588" s="8"/>
      <c r="EH588" s="8"/>
      <c r="EI588" s="8"/>
      <c r="EJ588" s="8"/>
      <c r="EK588" s="8"/>
      <c r="EL588" s="8"/>
    </row>
    <row r="589" spans="2:142">
      <c r="B589" s="10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  <c r="DD589" s="8"/>
      <c r="DE589" s="8"/>
      <c r="DF589" s="8"/>
      <c r="DG589" s="8"/>
      <c r="DH589" s="8"/>
      <c r="DI589" s="8"/>
      <c r="DJ589" s="8"/>
      <c r="DK589" s="8"/>
      <c r="DL589" s="8"/>
      <c r="DM589" s="8"/>
      <c r="DN589" s="8"/>
      <c r="DO589" s="8"/>
      <c r="DP589" s="8"/>
      <c r="DQ589" s="8"/>
      <c r="DR589" s="8"/>
      <c r="DS589" s="8"/>
      <c r="DT589" s="8"/>
      <c r="DU589" s="8"/>
      <c r="DV589" s="8"/>
      <c r="DW589" s="8"/>
      <c r="DX589" s="8"/>
      <c r="DY589" s="8"/>
      <c r="DZ589" s="8"/>
      <c r="EA589" s="8"/>
      <c r="EB589" s="8"/>
      <c r="EC589" s="8"/>
      <c r="ED589" s="8"/>
      <c r="EE589" s="8"/>
      <c r="EF589" s="8"/>
      <c r="EG589" s="8"/>
      <c r="EH589" s="8"/>
      <c r="EI589" s="8"/>
      <c r="EJ589" s="8"/>
      <c r="EK589" s="8"/>
      <c r="EL589" s="8"/>
    </row>
    <row r="590" spans="2:142">
      <c r="B590" s="10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  <c r="DD590" s="8"/>
      <c r="DE590" s="8"/>
      <c r="DF590" s="8"/>
      <c r="DG590" s="8"/>
      <c r="DH590" s="8"/>
      <c r="DI590" s="8"/>
      <c r="DJ590" s="8"/>
      <c r="DK590" s="8"/>
      <c r="DL590" s="8"/>
      <c r="DM590" s="8"/>
      <c r="DN590" s="8"/>
      <c r="DO590" s="8"/>
      <c r="DP590" s="8"/>
      <c r="DQ590" s="8"/>
      <c r="DR590" s="8"/>
      <c r="DS590" s="8"/>
      <c r="DT590" s="8"/>
      <c r="DU590" s="8"/>
      <c r="DV590" s="8"/>
      <c r="DW590" s="8"/>
      <c r="DX590" s="8"/>
      <c r="DY590" s="8"/>
      <c r="DZ590" s="8"/>
      <c r="EA590" s="8"/>
      <c r="EB590" s="8"/>
      <c r="EC590" s="8"/>
      <c r="ED590" s="8"/>
      <c r="EE590" s="8"/>
      <c r="EF590" s="8"/>
      <c r="EG590" s="8"/>
      <c r="EH590" s="8"/>
      <c r="EI590" s="8"/>
      <c r="EJ590" s="8"/>
      <c r="EK590" s="8"/>
      <c r="EL590" s="8"/>
    </row>
    <row r="591" spans="2:142">
      <c r="B591" s="10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8"/>
      <c r="DK591" s="8"/>
      <c r="DL591" s="8"/>
      <c r="DM591" s="8"/>
      <c r="DN591" s="8"/>
      <c r="DO591" s="8"/>
      <c r="DP591" s="8"/>
      <c r="DQ591" s="8"/>
      <c r="DR591" s="8"/>
      <c r="DS591" s="8"/>
      <c r="DT591" s="8"/>
      <c r="DU591" s="8"/>
      <c r="DV591" s="8"/>
      <c r="DW591" s="8"/>
      <c r="DX591" s="8"/>
      <c r="DY591" s="8"/>
      <c r="DZ591" s="8"/>
      <c r="EA591" s="8"/>
      <c r="EB591" s="8"/>
      <c r="EC591" s="8"/>
      <c r="ED591" s="8"/>
      <c r="EE591" s="8"/>
      <c r="EF591" s="8"/>
      <c r="EG591" s="8"/>
      <c r="EH591" s="8"/>
      <c r="EI591" s="8"/>
      <c r="EJ591" s="8"/>
      <c r="EK591" s="8"/>
      <c r="EL591" s="8"/>
    </row>
    <row r="592" spans="2:142">
      <c r="B592" s="10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8"/>
      <c r="DK592" s="8"/>
      <c r="DL592" s="8"/>
      <c r="DM592" s="8"/>
      <c r="DN592" s="8"/>
      <c r="DO592" s="8"/>
      <c r="DP592" s="8"/>
      <c r="DQ592" s="8"/>
      <c r="DR592" s="8"/>
      <c r="DS592" s="8"/>
      <c r="DT592" s="8"/>
      <c r="DU592" s="8"/>
      <c r="DV592" s="8"/>
      <c r="DW592" s="8"/>
      <c r="DX592" s="8"/>
      <c r="DY592" s="8"/>
      <c r="DZ592" s="8"/>
      <c r="EA592" s="8"/>
      <c r="EB592" s="8"/>
      <c r="EC592" s="8"/>
      <c r="ED592" s="8"/>
      <c r="EE592" s="8"/>
      <c r="EF592" s="8"/>
      <c r="EG592" s="8"/>
      <c r="EH592" s="8"/>
      <c r="EI592" s="8"/>
      <c r="EJ592" s="8"/>
      <c r="EK592" s="8"/>
      <c r="EL592" s="8"/>
    </row>
    <row r="593" spans="2:142">
      <c r="B593" s="10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/>
      <c r="DM593" s="8"/>
      <c r="DN593" s="8"/>
      <c r="DO593" s="8"/>
      <c r="DP593" s="8"/>
      <c r="DQ593" s="8"/>
      <c r="DR593" s="8"/>
      <c r="DS593" s="8"/>
      <c r="DT593" s="8"/>
      <c r="DU593" s="8"/>
      <c r="DV593" s="8"/>
      <c r="DW593" s="8"/>
      <c r="DX593" s="8"/>
      <c r="DY593" s="8"/>
      <c r="DZ593" s="8"/>
      <c r="EA593" s="8"/>
      <c r="EB593" s="8"/>
      <c r="EC593" s="8"/>
      <c r="ED593" s="8"/>
      <c r="EE593" s="8"/>
      <c r="EF593" s="8"/>
      <c r="EG593" s="8"/>
      <c r="EH593" s="8"/>
      <c r="EI593" s="8"/>
      <c r="EJ593" s="8"/>
      <c r="EK593" s="8"/>
      <c r="EL593" s="8"/>
    </row>
    <row r="594" spans="2:142">
      <c r="B594" s="10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/>
      <c r="DM594" s="8"/>
      <c r="DN594" s="8"/>
      <c r="DO594" s="8"/>
      <c r="DP594" s="8"/>
      <c r="DQ594" s="8"/>
      <c r="DR594" s="8"/>
      <c r="DS594" s="8"/>
      <c r="DT594" s="8"/>
      <c r="DU594" s="8"/>
      <c r="DV594" s="8"/>
      <c r="DW594" s="8"/>
      <c r="DX594" s="8"/>
      <c r="DY594" s="8"/>
      <c r="DZ594" s="8"/>
      <c r="EA594" s="8"/>
      <c r="EB594" s="8"/>
      <c r="EC594" s="8"/>
      <c r="ED594" s="8"/>
      <c r="EE594" s="8"/>
      <c r="EF594" s="8"/>
      <c r="EG594" s="8"/>
      <c r="EH594" s="8"/>
      <c r="EI594" s="8"/>
      <c r="EJ594" s="8"/>
      <c r="EK594" s="8"/>
      <c r="EL594" s="8"/>
    </row>
    <row r="595" spans="2:142">
      <c r="B595" s="10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  <c r="DM595" s="8"/>
      <c r="DN595" s="8"/>
      <c r="DO595" s="8"/>
      <c r="DP595" s="8"/>
      <c r="DQ595" s="8"/>
      <c r="DR595" s="8"/>
      <c r="DS595" s="8"/>
      <c r="DT595" s="8"/>
      <c r="DU595" s="8"/>
      <c r="DV595" s="8"/>
      <c r="DW595" s="8"/>
      <c r="DX595" s="8"/>
      <c r="DY595" s="8"/>
      <c r="DZ595" s="8"/>
      <c r="EA595" s="8"/>
      <c r="EB595" s="8"/>
      <c r="EC595" s="8"/>
      <c r="ED595" s="8"/>
      <c r="EE595" s="8"/>
      <c r="EF595" s="8"/>
      <c r="EG595" s="8"/>
      <c r="EH595" s="8"/>
      <c r="EI595" s="8"/>
      <c r="EJ595" s="8"/>
      <c r="EK595" s="8"/>
      <c r="EL595" s="8"/>
    </row>
    <row r="596" spans="2:142">
      <c r="B596" s="10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8"/>
      <c r="DY596" s="8"/>
      <c r="DZ596" s="8"/>
      <c r="EA596" s="8"/>
      <c r="EB596" s="8"/>
      <c r="EC596" s="8"/>
      <c r="ED596" s="8"/>
      <c r="EE596" s="8"/>
      <c r="EF596" s="8"/>
      <c r="EG596" s="8"/>
      <c r="EH596" s="8"/>
      <c r="EI596" s="8"/>
      <c r="EJ596" s="8"/>
      <c r="EK596" s="8"/>
      <c r="EL596" s="8"/>
    </row>
    <row r="597" spans="2:142">
      <c r="B597" s="10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8"/>
      <c r="DS597" s="8"/>
      <c r="DT597" s="8"/>
      <c r="DU597" s="8"/>
      <c r="DV597" s="8"/>
      <c r="DW597" s="8"/>
      <c r="DX597" s="8"/>
      <c r="DY597" s="8"/>
      <c r="DZ597" s="8"/>
      <c r="EA597" s="8"/>
      <c r="EB597" s="8"/>
      <c r="EC597" s="8"/>
      <c r="ED597" s="8"/>
      <c r="EE597" s="8"/>
      <c r="EF597" s="8"/>
      <c r="EG597" s="8"/>
      <c r="EH597" s="8"/>
      <c r="EI597" s="8"/>
      <c r="EJ597" s="8"/>
      <c r="EK597" s="8"/>
      <c r="EL597" s="8"/>
    </row>
    <row r="598" spans="2:142">
      <c r="B598" s="10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8"/>
      <c r="DK598" s="8"/>
      <c r="DL598" s="8"/>
      <c r="DM598" s="8"/>
      <c r="DN598" s="8"/>
      <c r="DO598" s="8"/>
      <c r="DP598" s="8"/>
      <c r="DQ598" s="8"/>
      <c r="DR598" s="8"/>
      <c r="DS598" s="8"/>
      <c r="DT598" s="8"/>
      <c r="DU598" s="8"/>
      <c r="DV598" s="8"/>
      <c r="DW598" s="8"/>
      <c r="DX598" s="8"/>
      <c r="DY598" s="8"/>
      <c r="DZ598" s="8"/>
      <c r="EA598" s="8"/>
      <c r="EB598" s="8"/>
      <c r="EC598" s="8"/>
      <c r="ED598" s="8"/>
      <c r="EE598" s="8"/>
      <c r="EF598" s="8"/>
      <c r="EG598" s="8"/>
      <c r="EH598" s="8"/>
      <c r="EI598" s="8"/>
      <c r="EJ598" s="8"/>
      <c r="EK598" s="8"/>
      <c r="EL598" s="8"/>
    </row>
    <row r="599" spans="2:142">
      <c r="B599" s="10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/>
      <c r="DM599" s="8"/>
      <c r="DN599" s="8"/>
      <c r="DO599" s="8"/>
      <c r="DP599" s="8"/>
      <c r="DQ599" s="8"/>
      <c r="DR599" s="8"/>
      <c r="DS599" s="8"/>
      <c r="DT599" s="8"/>
      <c r="DU599" s="8"/>
      <c r="DV599" s="8"/>
      <c r="DW599" s="8"/>
      <c r="DX599" s="8"/>
      <c r="DY599" s="8"/>
      <c r="DZ599" s="8"/>
      <c r="EA599" s="8"/>
      <c r="EB599" s="8"/>
      <c r="EC599" s="8"/>
      <c r="ED599" s="8"/>
      <c r="EE599" s="8"/>
      <c r="EF599" s="8"/>
      <c r="EG599" s="8"/>
      <c r="EH599" s="8"/>
      <c r="EI599" s="8"/>
      <c r="EJ599" s="8"/>
      <c r="EK599" s="8"/>
      <c r="EL599" s="8"/>
    </row>
    <row r="600" spans="2:142">
      <c r="B600" s="10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  <c r="DD600" s="8"/>
      <c r="DE600" s="8"/>
      <c r="DF600" s="8"/>
      <c r="DG600" s="8"/>
      <c r="DH600" s="8"/>
      <c r="DI600" s="8"/>
      <c r="DJ600" s="8"/>
      <c r="DK600" s="8"/>
      <c r="DL600" s="8"/>
      <c r="DM600" s="8"/>
      <c r="DN600" s="8"/>
      <c r="DO600" s="8"/>
      <c r="DP600" s="8"/>
      <c r="DQ600" s="8"/>
      <c r="DR600" s="8"/>
      <c r="DS600" s="8"/>
      <c r="DT600" s="8"/>
      <c r="DU600" s="8"/>
      <c r="DV600" s="8"/>
      <c r="DW600" s="8"/>
      <c r="DX600" s="8"/>
      <c r="DY600" s="8"/>
      <c r="DZ600" s="8"/>
      <c r="EA600" s="8"/>
      <c r="EB600" s="8"/>
      <c r="EC600" s="8"/>
      <c r="ED600" s="8"/>
      <c r="EE600" s="8"/>
      <c r="EF600" s="8"/>
      <c r="EG600" s="8"/>
      <c r="EH600" s="8"/>
      <c r="EI600" s="8"/>
      <c r="EJ600" s="8"/>
      <c r="EK600" s="8"/>
      <c r="EL600" s="8"/>
    </row>
    <row r="601" spans="2:142">
      <c r="B601" s="10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  <c r="DD601" s="8"/>
      <c r="DE601" s="8"/>
      <c r="DF601" s="8"/>
      <c r="DG601" s="8"/>
      <c r="DH601" s="8"/>
      <c r="DI601" s="8"/>
      <c r="DJ601" s="8"/>
      <c r="DK601" s="8"/>
      <c r="DL601" s="8"/>
      <c r="DM601" s="8"/>
      <c r="DN601" s="8"/>
      <c r="DO601" s="8"/>
      <c r="DP601" s="8"/>
      <c r="DQ601" s="8"/>
      <c r="DR601" s="8"/>
      <c r="DS601" s="8"/>
      <c r="DT601" s="8"/>
      <c r="DU601" s="8"/>
      <c r="DV601" s="8"/>
      <c r="DW601" s="8"/>
      <c r="DX601" s="8"/>
      <c r="DY601" s="8"/>
      <c r="DZ601" s="8"/>
      <c r="EA601" s="8"/>
      <c r="EB601" s="8"/>
      <c r="EC601" s="8"/>
      <c r="ED601" s="8"/>
      <c r="EE601" s="8"/>
      <c r="EF601" s="8"/>
      <c r="EG601" s="8"/>
      <c r="EH601" s="8"/>
      <c r="EI601" s="8"/>
      <c r="EJ601" s="8"/>
      <c r="EK601" s="8"/>
      <c r="EL601" s="8"/>
    </row>
    <row r="602" spans="2:142">
      <c r="B602" s="10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  <c r="DD602" s="8"/>
      <c r="DE602" s="8"/>
      <c r="DF602" s="8"/>
      <c r="DG602" s="8"/>
      <c r="DH602" s="8"/>
      <c r="DI602" s="8"/>
      <c r="DJ602" s="8"/>
      <c r="DK602" s="8"/>
      <c r="DL602" s="8"/>
      <c r="DM602" s="8"/>
      <c r="DN602" s="8"/>
      <c r="DO602" s="8"/>
      <c r="DP602" s="8"/>
      <c r="DQ602" s="8"/>
      <c r="DR602" s="8"/>
      <c r="DS602" s="8"/>
      <c r="DT602" s="8"/>
      <c r="DU602" s="8"/>
      <c r="DV602" s="8"/>
      <c r="DW602" s="8"/>
      <c r="DX602" s="8"/>
      <c r="DY602" s="8"/>
      <c r="DZ602" s="8"/>
      <c r="EA602" s="8"/>
      <c r="EB602" s="8"/>
      <c r="EC602" s="8"/>
      <c r="ED602" s="8"/>
      <c r="EE602" s="8"/>
      <c r="EF602" s="8"/>
      <c r="EG602" s="8"/>
      <c r="EH602" s="8"/>
      <c r="EI602" s="8"/>
      <c r="EJ602" s="8"/>
      <c r="EK602" s="8"/>
      <c r="EL602" s="8"/>
    </row>
    <row r="603" spans="2:142">
      <c r="B603" s="10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/>
      <c r="DM603" s="8"/>
      <c r="DN603" s="8"/>
      <c r="DO603" s="8"/>
      <c r="DP603" s="8"/>
      <c r="DQ603" s="8"/>
      <c r="DR603" s="8"/>
      <c r="DS603" s="8"/>
      <c r="DT603" s="8"/>
      <c r="DU603" s="8"/>
      <c r="DV603" s="8"/>
      <c r="DW603" s="8"/>
      <c r="DX603" s="8"/>
      <c r="DY603" s="8"/>
      <c r="DZ603" s="8"/>
      <c r="EA603" s="8"/>
      <c r="EB603" s="8"/>
      <c r="EC603" s="8"/>
      <c r="ED603" s="8"/>
      <c r="EE603" s="8"/>
      <c r="EF603" s="8"/>
      <c r="EG603" s="8"/>
      <c r="EH603" s="8"/>
      <c r="EI603" s="8"/>
      <c r="EJ603" s="8"/>
      <c r="EK603" s="8"/>
      <c r="EL603" s="8"/>
    </row>
    <row r="604" spans="2:142">
      <c r="B604" s="10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  <c r="DD604" s="8"/>
      <c r="DE604" s="8"/>
      <c r="DF604" s="8"/>
      <c r="DG604" s="8"/>
      <c r="DH604" s="8"/>
      <c r="DI604" s="8"/>
      <c r="DJ604" s="8"/>
      <c r="DK604" s="8"/>
      <c r="DL604" s="8"/>
      <c r="DM604" s="8"/>
      <c r="DN604" s="8"/>
      <c r="DO604" s="8"/>
      <c r="DP604" s="8"/>
      <c r="DQ604" s="8"/>
      <c r="DR604" s="8"/>
      <c r="DS604" s="8"/>
      <c r="DT604" s="8"/>
      <c r="DU604" s="8"/>
      <c r="DV604" s="8"/>
      <c r="DW604" s="8"/>
      <c r="DX604" s="8"/>
      <c r="DY604" s="8"/>
      <c r="DZ604" s="8"/>
      <c r="EA604" s="8"/>
      <c r="EB604" s="8"/>
      <c r="EC604" s="8"/>
      <c r="ED604" s="8"/>
      <c r="EE604" s="8"/>
      <c r="EF604" s="8"/>
      <c r="EG604" s="8"/>
      <c r="EH604" s="8"/>
      <c r="EI604" s="8"/>
      <c r="EJ604" s="8"/>
      <c r="EK604" s="8"/>
      <c r="EL604" s="8"/>
    </row>
    <row r="605" spans="2:142">
      <c r="B605" s="10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8"/>
      <c r="DK605" s="8"/>
      <c r="DL605" s="8"/>
      <c r="DM605" s="8"/>
      <c r="DN605" s="8"/>
      <c r="DO605" s="8"/>
      <c r="DP605" s="8"/>
      <c r="DQ605" s="8"/>
      <c r="DR605" s="8"/>
      <c r="DS605" s="8"/>
      <c r="DT605" s="8"/>
      <c r="DU605" s="8"/>
      <c r="DV605" s="8"/>
      <c r="DW605" s="8"/>
      <c r="DX605" s="8"/>
      <c r="DY605" s="8"/>
      <c r="DZ605" s="8"/>
      <c r="EA605" s="8"/>
      <c r="EB605" s="8"/>
      <c r="EC605" s="8"/>
      <c r="ED605" s="8"/>
      <c r="EE605" s="8"/>
      <c r="EF605" s="8"/>
      <c r="EG605" s="8"/>
      <c r="EH605" s="8"/>
      <c r="EI605" s="8"/>
      <c r="EJ605" s="8"/>
      <c r="EK605" s="8"/>
      <c r="EL605" s="8"/>
    </row>
    <row r="606" spans="2:142">
      <c r="B606" s="10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8"/>
      <c r="DK606" s="8"/>
      <c r="DL606" s="8"/>
      <c r="DM606" s="8"/>
      <c r="DN606" s="8"/>
      <c r="DO606" s="8"/>
      <c r="DP606" s="8"/>
      <c r="DQ606" s="8"/>
      <c r="DR606" s="8"/>
      <c r="DS606" s="8"/>
      <c r="DT606" s="8"/>
      <c r="DU606" s="8"/>
      <c r="DV606" s="8"/>
      <c r="DW606" s="8"/>
      <c r="DX606" s="8"/>
      <c r="DY606" s="8"/>
      <c r="DZ606" s="8"/>
      <c r="EA606" s="8"/>
      <c r="EB606" s="8"/>
      <c r="EC606" s="8"/>
      <c r="ED606" s="8"/>
      <c r="EE606" s="8"/>
      <c r="EF606" s="8"/>
      <c r="EG606" s="8"/>
      <c r="EH606" s="8"/>
      <c r="EI606" s="8"/>
      <c r="EJ606" s="8"/>
      <c r="EK606" s="8"/>
      <c r="EL606" s="8"/>
    </row>
    <row r="607" spans="2:142">
      <c r="B607" s="10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  <c r="DD607" s="8"/>
      <c r="DE607" s="8"/>
      <c r="DF607" s="8"/>
      <c r="DG607" s="8"/>
      <c r="DH607" s="8"/>
      <c r="DI607" s="8"/>
      <c r="DJ607" s="8"/>
      <c r="DK607" s="8"/>
      <c r="DL607" s="8"/>
      <c r="DM607" s="8"/>
      <c r="DN607" s="8"/>
      <c r="DO607" s="8"/>
      <c r="DP607" s="8"/>
      <c r="DQ607" s="8"/>
      <c r="DR607" s="8"/>
      <c r="DS607" s="8"/>
      <c r="DT607" s="8"/>
      <c r="DU607" s="8"/>
      <c r="DV607" s="8"/>
      <c r="DW607" s="8"/>
      <c r="DX607" s="8"/>
      <c r="DY607" s="8"/>
      <c r="DZ607" s="8"/>
      <c r="EA607" s="8"/>
      <c r="EB607" s="8"/>
      <c r="EC607" s="8"/>
      <c r="ED607" s="8"/>
      <c r="EE607" s="8"/>
      <c r="EF607" s="8"/>
      <c r="EG607" s="8"/>
      <c r="EH607" s="8"/>
      <c r="EI607" s="8"/>
      <c r="EJ607" s="8"/>
      <c r="EK607" s="8"/>
      <c r="EL607" s="8"/>
    </row>
    <row r="608" spans="2:142">
      <c r="B608" s="10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  <c r="DD608" s="8"/>
      <c r="DE608" s="8"/>
      <c r="DF608" s="8"/>
      <c r="DG608" s="8"/>
      <c r="DH608" s="8"/>
      <c r="DI608" s="8"/>
      <c r="DJ608" s="8"/>
      <c r="DK608" s="8"/>
      <c r="DL608" s="8"/>
      <c r="DM608" s="8"/>
      <c r="DN608" s="8"/>
      <c r="DO608" s="8"/>
      <c r="DP608" s="8"/>
      <c r="DQ608" s="8"/>
      <c r="DR608" s="8"/>
      <c r="DS608" s="8"/>
      <c r="DT608" s="8"/>
      <c r="DU608" s="8"/>
      <c r="DV608" s="8"/>
      <c r="DW608" s="8"/>
      <c r="DX608" s="8"/>
      <c r="DY608" s="8"/>
      <c r="DZ608" s="8"/>
      <c r="EA608" s="8"/>
      <c r="EB608" s="8"/>
      <c r="EC608" s="8"/>
      <c r="ED608" s="8"/>
      <c r="EE608" s="8"/>
      <c r="EF608" s="8"/>
      <c r="EG608" s="8"/>
      <c r="EH608" s="8"/>
      <c r="EI608" s="8"/>
      <c r="EJ608" s="8"/>
      <c r="EK608" s="8"/>
      <c r="EL608" s="8"/>
    </row>
    <row r="609" spans="2:142">
      <c r="B609" s="10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/>
      <c r="DU609" s="8"/>
      <c r="DV609" s="8"/>
      <c r="DW609" s="8"/>
      <c r="DX609" s="8"/>
      <c r="DY609" s="8"/>
      <c r="DZ609" s="8"/>
      <c r="EA609" s="8"/>
      <c r="EB609" s="8"/>
      <c r="EC609" s="8"/>
      <c r="ED609" s="8"/>
      <c r="EE609" s="8"/>
      <c r="EF609" s="8"/>
      <c r="EG609" s="8"/>
      <c r="EH609" s="8"/>
      <c r="EI609" s="8"/>
      <c r="EJ609" s="8"/>
      <c r="EK609" s="8"/>
      <c r="EL609" s="8"/>
    </row>
    <row r="610" spans="2:142">
      <c r="B610" s="10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/>
      <c r="DU610" s="8"/>
      <c r="DV610" s="8"/>
      <c r="DW610" s="8"/>
      <c r="DX610" s="8"/>
      <c r="DY610" s="8"/>
      <c r="DZ610" s="8"/>
      <c r="EA610" s="8"/>
      <c r="EB610" s="8"/>
      <c r="EC610" s="8"/>
      <c r="ED610" s="8"/>
      <c r="EE610" s="8"/>
      <c r="EF610" s="8"/>
      <c r="EG610" s="8"/>
      <c r="EH610" s="8"/>
      <c r="EI610" s="8"/>
      <c r="EJ610" s="8"/>
      <c r="EK610" s="8"/>
      <c r="EL610" s="8"/>
    </row>
    <row r="611" spans="2:142">
      <c r="B611" s="10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8"/>
      <c r="DF611" s="8"/>
      <c r="DG611" s="8"/>
      <c r="DH611" s="8"/>
      <c r="DI611" s="8"/>
      <c r="DJ611" s="8"/>
      <c r="DK611" s="8"/>
      <c r="DL611" s="8"/>
      <c r="DM611" s="8"/>
      <c r="DN611" s="8"/>
      <c r="DO611" s="8"/>
      <c r="DP611" s="8"/>
      <c r="DQ611" s="8"/>
      <c r="DR611" s="8"/>
      <c r="DS611" s="8"/>
      <c r="DT611" s="8"/>
      <c r="DU611" s="8"/>
      <c r="DV611" s="8"/>
      <c r="DW611" s="8"/>
      <c r="DX611" s="8"/>
      <c r="DY611" s="8"/>
      <c r="DZ611" s="8"/>
      <c r="EA611" s="8"/>
      <c r="EB611" s="8"/>
      <c r="EC611" s="8"/>
      <c r="ED611" s="8"/>
      <c r="EE611" s="8"/>
      <c r="EF611" s="8"/>
      <c r="EG611" s="8"/>
      <c r="EH611" s="8"/>
      <c r="EI611" s="8"/>
      <c r="EJ611" s="8"/>
      <c r="EK611" s="8"/>
      <c r="EL611" s="8"/>
    </row>
    <row r="612" spans="2:142">
      <c r="B612" s="10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8"/>
      <c r="DK612" s="8"/>
      <c r="DL612" s="8"/>
      <c r="DM612" s="8"/>
      <c r="DN612" s="8"/>
      <c r="DO612" s="8"/>
      <c r="DP612" s="8"/>
      <c r="DQ612" s="8"/>
      <c r="DR612" s="8"/>
      <c r="DS612" s="8"/>
      <c r="DT612" s="8"/>
      <c r="DU612" s="8"/>
      <c r="DV612" s="8"/>
      <c r="DW612" s="8"/>
      <c r="DX612" s="8"/>
      <c r="DY612" s="8"/>
      <c r="DZ612" s="8"/>
      <c r="EA612" s="8"/>
      <c r="EB612" s="8"/>
      <c r="EC612" s="8"/>
      <c r="ED612" s="8"/>
      <c r="EE612" s="8"/>
      <c r="EF612" s="8"/>
      <c r="EG612" s="8"/>
      <c r="EH612" s="8"/>
      <c r="EI612" s="8"/>
      <c r="EJ612" s="8"/>
      <c r="EK612" s="8"/>
      <c r="EL612" s="8"/>
    </row>
    <row r="613" spans="2:142">
      <c r="B613" s="10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  <c r="DD613" s="8"/>
      <c r="DE613" s="8"/>
      <c r="DF613" s="8"/>
      <c r="DG613" s="8"/>
      <c r="DH613" s="8"/>
      <c r="DI613" s="8"/>
      <c r="DJ613" s="8"/>
      <c r="DK613" s="8"/>
      <c r="DL613" s="8"/>
      <c r="DM613" s="8"/>
      <c r="DN613" s="8"/>
      <c r="DO613" s="8"/>
      <c r="DP613" s="8"/>
      <c r="DQ613" s="8"/>
      <c r="DR613" s="8"/>
      <c r="DS613" s="8"/>
      <c r="DT613" s="8"/>
      <c r="DU613" s="8"/>
      <c r="DV613" s="8"/>
      <c r="DW613" s="8"/>
      <c r="DX613" s="8"/>
      <c r="DY613" s="8"/>
      <c r="DZ613" s="8"/>
      <c r="EA613" s="8"/>
      <c r="EB613" s="8"/>
      <c r="EC613" s="8"/>
      <c r="ED613" s="8"/>
      <c r="EE613" s="8"/>
      <c r="EF613" s="8"/>
      <c r="EG613" s="8"/>
      <c r="EH613" s="8"/>
      <c r="EI613" s="8"/>
      <c r="EJ613" s="8"/>
      <c r="EK613" s="8"/>
      <c r="EL613" s="8"/>
    </row>
    <row r="614" spans="2:142">
      <c r="B614" s="10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8"/>
      <c r="DZ614" s="8"/>
      <c r="EA614" s="8"/>
      <c r="EB614" s="8"/>
      <c r="EC614" s="8"/>
      <c r="ED614" s="8"/>
      <c r="EE614" s="8"/>
      <c r="EF614" s="8"/>
      <c r="EG614" s="8"/>
      <c r="EH614" s="8"/>
      <c r="EI614" s="8"/>
      <c r="EJ614" s="8"/>
      <c r="EK614" s="8"/>
      <c r="EL614" s="8"/>
    </row>
    <row r="615" spans="2:142">
      <c r="B615" s="10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8"/>
      <c r="DY615" s="8"/>
      <c r="DZ615" s="8"/>
      <c r="EA615" s="8"/>
      <c r="EB615" s="8"/>
      <c r="EC615" s="8"/>
      <c r="ED615" s="8"/>
      <c r="EE615" s="8"/>
      <c r="EF615" s="8"/>
      <c r="EG615" s="8"/>
      <c r="EH615" s="8"/>
      <c r="EI615" s="8"/>
      <c r="EJ615" s="8"/>
      <c r="EK615" s="8"/>
      <c r="EL615" s="8"/>
    </row>
    <row r="616" spans="2:142">
      <c r="B616" s="10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/>
      <c r="DM616" s="8"/>
      <c r="DN616" s="8"/>
      <c r="DO616" s="8"/>
      <c r="DP616" s="8"/>
      <c r="DQ616" s="8"/>
      <c r="DR616" s="8"/>
      <c r="DS616" s="8"/>
      <c r="DT616" s="8"/>
      <c r="DU616" s="8"/>
      <c r="DV616" s="8"/>
      <c r="DW616" s="8"/>
      <c r="DX616" s="8"/>
      <c r="DY616" s="8"/>
      <c r="DZ616" s="8"/>
      <c r="EA616" s="8"/>
      <c r="EB616" s="8"/>
      <c r="EC616" s="8"/>
      <c r="ED616" s="8"/>
      <c r="EE616" s="8"/>
      <c r="EF616" s="8"/>
      <c r="EG616" s="8"/>
      <c r="EH616" s="8"/>
      <c r="EI616" s="8"/>
      <c r="EJ616" s="8"/>
      <c r="EK616" s="8"/>
      <c r="EL616" s="8"/>
    </row>
    <row r="617" spans="2:142">
      <c r="B617" s="10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  <c r="DM617" s="8"/>
      <c r="DN617" s="8"/>
      <c r="DO617" s="8"/>
      <c r="DP617" s="8"/>
      <c r="DQ617" s="8"/>
      <c r="DR617" s="8"/>
      <c r="DS617" s="8"/>
      <c r="DT617" s="8"/>
      <c r="DU617" s="8"/>
      <c r="DV617" s="8"/>
      <c r="DW617" s="8"/>
      <c r="DX617" s="8"/>
      <c r="DY617" s="8"/>
      <c r="DZ617" s="8"/>
      <c r="EA617" s="8"/>
      <c r="EB617" s="8"/>
      <c r="EC617" s="8"/>
      <c r="ED617" s="8"/>
      <c r="EE617" s="8"/>
      <c r="EF617" s="8"/>
      <c r="EG617" s="8"/>
      <c r="EH617" s="8"/>
      <c r="EI617" s="8"/>
      <c r="EJ617" s="8"/>
      <c r="EK617" s="8"/>
      <c r="EL617" s="8"/>
    </row>
    <row r="618" spans="2:142">
      <c r="B618" s="10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/>
      <c r="DM618" s="8"/>
      <c r="DN618" s="8"/>
      <c r="DO618" s="8"/>
      <c r="DP618" s="8"/>
      <c r="DQ618" s="8"/>
      <c r="DR618" s="8"/>
      <c r="DS618" s="8"/>
      <c r="DT618" s="8"/>
      <c r="DU618" s="8"/>
      <c r="DV618" s="8"/>
      <c r="DW618" s="8"/>
      <c r="DX618" s="8"/>
      <c r="DY618" s="8"/>
      <c r="DZ618" s="8"/>
      <c r="EA618" s="8"/>
      <c r="EB618" s="8"/>
      <c r="EC618" s="8"/>
      <c r="ED618" s="8"/>
      <c r="EE618" s="8"/>
      <c r="EF618" s="8"/>
      <c r="EG618" s="8"/>
      <c r="EH618" s="8"/>
      <c r="EI618" s="8"/>
      <c r="EJ618" s="8"/>
      <c r="EK618" s="8"/>
      <c r="EL618" s="8"/>
    </row>
    <row r="619" spans="2:142">
      <c r="B619" s="10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  <c r="DD619" s="8"/>
      <c r="DE619" s="8"/>
      <c r="DF619" s="8"/>
      <c r="DG619" s="8"/>
      <c r="DH619" s="8"/>
      <c r="DI619" s="8"/>
      <c r="DJ619" s="8"/>
      <c r="DK619" s="8"/>
      <c r="DL619" s="8"/>
      <c r="DM619" s="8"/>
      <c r="DN619" s="8"/>
      <c r="DO619" s="8"/>
      <c r="DP619" s="8"/>
      <c r="DQ619" s="8"/>
      <c r="DR619" s="8"/>
      <c r="DS619" s="8"/>
      <c r="DT619" s="8"/>
      <c r="DU619" s="8"/>
      <c r="DV619" s="8"/>
      <c r="DW619" s="8"/>
      <c r="DX619" s="8"/>
      <c r="DY619" s="8"/>
      <c r="DZ619" s="8"/>
      <c r="EA619" s="8"/>
      <c r="EB619" s="8"/>
      <c r="EC619" s="8"/>
      <c r="ED619" s="8"/>
      <c r="EE619" s="8"/>
      <c r="EF619" s="8"/>
      <c r="EG619" s="8"/>
      <c r="EH619" s="8"/>
      <c r="EI619" s="8"/>
      <c r="EJ619" s="8"/>
      <c r="EK619" s="8"/>
      <c r="EL619" s="8"/>
    </row>
    <row r="620" spans="2:142">
      <c r="B620" s="10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  <c r="DD620" s="8"/>
      <c r="DE620" s="8"/>
      <c r="DF620" s="8"/>
      <c r="DG620" s="8"/>
      <c r="DH620" s="8"/>
      <c r="DI620" s="8"/>
      <c r="DJ620" s="8"/>
      <c r="DK620" s="8"/>
      <c r="DL620" s="8"/>
      <c r="DM620" s="8"/>
      <c r="DN620" s="8"/>
      <c r="DO620" s="8"/>
      <c r="DP620" s="8"/>
      <c r="DQ620" s="8"/>
      <c r="DR620" s="8"/>
      <c r="DS620" s="8"/>
      <c r="DT620" s="8"/>
      <c r="DU620" s="8"/>
      <c r="DV620" s="8"/>
      <c r="DW620" s="8"/>
      <c r="DX620" s="8"/>
      <c r="DY620" s="8"/>
      <c r="DZ620" s="8"/>
      <c r="EA620" s="8"/>
      <c r="EB620" s="8"/>
      <c r="EC620" s="8"/>
      <c r="ED620" s="8"/>
      <c r="EE620" s="8"/>
      <c r="EF620" s="8"/>
      <c r="EG620" s="8"/>
      <c r="EH620" s="8"/>
      <c r="EI620" s="8"/>
      <c r="EJ620" s="8"/>
      <c r="EK620" s="8"/>
      <c r="EL620" s="8"/>
    </row>
    <row r="621" spans="2:142">
      <c r="B621" s="10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  <c r="DD621" s="8"/>
      <c r="DE621" s="8"/>
      <c r="DF621" s="8"/>
      <c r="DG621" s="8"/>
      <c r="DH621" s="8"/>
      <c r="DI621" s="8"/>
      <c r="DJ621" s="8"/>
      <c r="DK621" s="8"/>
      <c r="DL621" s="8"/>
      <c r="DM621" s="8"/>
      <c r="DN621" s="8"/>
      <c r="DO621" s="8"/>
      <c r="DP621" s="8"/>
      <c r="DQ621" s="8"/>
      <c r="DR621" s="8"/>
      <c r="DS621" s="8"/>
      <c r="DT621" s="8"/>
      <c r="DU621" s="8"/>
      <c r="DV621" s="8"/>
      <c r="DW621" s="8"/>
      <c r="DX621" s="8"/>
      <c r="DY621" s="8"/>
      <c r="DZ621" s="8"/>
      <c r="EA621" s="8"/>
      <c r="EB621" s="8"/>
      <c r="EC621" s="8"/>
      <c r="ED621" s="8"/>
      <c r="EE621" s="8"/>
      <c r="EF621" s="8"/>
      <c r="EG621" s="8"/>
      <c r="EH621" s="8"/>
      <c r="EI621" s="8"/>
      <c r="EJ621" s="8"/>
      <c r="EK621" s="8"/>
      <c r="EL621" s="8"/>
    </row>
    <row r="622" spans="2:142">
      <c r="B622" s="10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  <c r="DD622" s="8"/>
      <c r="DE622" s="8"/>
      <c r="DF622" s="8"/>
      <c r="DG622" s="8"/>
      <c r="DH622" s="8"/>
      <c r="DI622" s="8"/>
      <c r="DJ622" s="8"/>
      <c r="DK622" s="8"/>
      <c r="DL622" s="8"/>
      <c r="DM622" s="8"/>
      <c r="DN622" s="8"/>
      <c r="DO622" s="8"/>
      <c r="DP622" s="8"/>
      <c r="DQ622" s="8"/>
      <c r="DR622" s="8"/>
      <c r="DS622" s="8"/>
      <c r="DT622" s="8"/>
      <c r="DU622" s="8"/>
      <c r="DV622" s="8"/>
      <c r="DW622" s="8"/>
      <c r="DX622" s="8"/>
      <c r="DY622" s="8"/>
      <c r="DZ622" s="8"/>
      <c r="EA622" s="8"/>
      <c r="EB622" s="8"/>
      <c r="EC622" s="8"/>
      <c r="ED622" s="8"/>
      <c r="EE622" s="8"/>
      <c r="EF622" s="8"/>
      <c r="EG622" s="8"/>
      <c r="EH622" s="8"/>
      <c r="EI622" s="8"/>
      <c r="EJ622" s="8"/>
      <c r="EK622" s="8"/>
      <c r="EL622" s="8"/>
    </row>
    <row r="623" spans="2:142">
      <c r="B623" s="10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  <c r="DD623" s="8"/>
      <c r="DE623" s="8"/>
      <c r="DF623" s="8"/>
      <c r="DG623" s="8"/>
      <c r="DH623" s="8"/>
      <c r="DI623" s="8"/>
      <c r="DJ623" s="8"/>
      <c r="DK623" s="8"/>
      <c r="DL623" s="8"/>
      <c r="DM623" s="8"/>
      <c r="DN623" s="8"/>
      <c r="DO623" s="8"/>
      <c r="DP623" s="8"/>
      <c r="DQ623" s="8"/>
      <c r="DR623" s="8"/>
      <c r="DS623" s="8"/>
      <c r="DT623" s="8"/>
      <c r="DU623" s="8"/>
      <c r="DV623" s="8"/>
      <c r="DW623" s="8"/>
      <c r="DX623" s="8"/>
      <c r="DY623" s="8"/>
      <c r="DZ623" s="8"/>
      <c r="EA623" s="8"/>
      <c r="EB623" s="8"/>
      <c r="EC623" s="8"/>
      <c r="ED623" s="8"/>
      <c r="EE623" s="8"/>
      <c r="EF623" s="8"/>
      <c r="EG623" s="8"/>
      <c r="EH623" s="8"/>
      <c r="EI623" s="8"/>
      <c r="EJ623" s="8"/>
      <c r="EK623" s="8"/>
      <c r="EL623" s="8"/>
    </row>
    <row r="624" spans="2:142">
      <c r="B624" s="10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8"/>
      <c r="DY624" s="8"/>
      <c r="DZ624" s="8"/>
      <c r="EA624" s="8"/>
      <c r="EB624" s="8"/>
      <c r="EC624" s="8"/>
      <c r="ED624" s="8"/>
      <c r="EE624" s="8"/>
      <c r="EF624" s="8"/>
      <c r="EG624" s="8"/>
      <c r="EH624" s="8"/>
      <c r="EI624" s="8"/>
      <c r="EJ624" s="8"/>
      <c r="EK624" s="8"/>
      <c r="EL624" s="8"/>
    </row>
    <row r="625" spans="2:142">
      <c r="B625" s="10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8"/>
      <c r="DQ625" s="8"/>
      <c r="DR625" s="8"/>
      <c r="DS625" s="8"/>
      <c r="DT625" s="8"/>
      <c r="DU625" s="8"/>
      <c r="DV625" s="8"/>
      <c r="DW625" s="8"/>
      <c r="DX625" s="8"/>
      <c r="DY625" s="8"/>
      <c r="DZ625" s="8"/>
      <c r="EA625" s="8"/>
      <c r="EB625" s="8"/>
      <c r="EC625" s="8"/>
      <c r="ED625" s="8"/>
      <c r="EE625" s="8"/>
      <c r="EF625" s="8"/>
      <c r="EG625" s="8"/>
      <c r="EH625" s="8"/>
      <c r="EI625" s="8"/>
      <c r="EJ625" s="8"/>
      <c r="EK625" s="8"/>
      <c r="EL625" s="8"/>
    </row>
    <row r="626" spans="2:142">
      <c r="B626" s="10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  <c r="DD626" s="8"/>
      <c r="DE626" s="8"/>
      <c r="DF626" s="8"/>
      <c r="DG626" s="8"/>
      <c r="DH626" s="8"/>
      <c r="DI626" s="8"/>
      <c r="DJ626" s="8"/>
      <c r="DK626" s="8"/>
      <c r="DL626" s="8"/>
      <c r="DM626" s="8"/>
      <c r="DN626" s="8"/>
      <c r="DO626" s="8"/>
      <c r="DP626" s="8"/>
      <c r="DQ626" s="8"/>
      <c r="DR626" s="8"/>
      <c r="DS626" s="8"/>
      <c r="DT626" s="8"/>
      <c r="DU626" s="8"/>
      <c r="DV626" s="8"/>
      <c r="DW626" s="8"/>
      <c r="DX626" s="8"/>
      <c r="DY626" s="8"/>
      <c r="DZ626" s="8"/>
      <c r="EA626" s="8"/>
      <c r="EB626" s="8"/>
      <c r="EC626" s="8"/>
      <c r="ED626" s="8"/>
      <c r="EE626" s="8"/>
      <c r="EF626" s="8"/>
      <c r="EG626" s="8"/>
      <c r="EH626" s="8"/>
      <c r="EI626" s="8"/>
      <c r="EJ626" s="8"/>
      <c r="EK626" s="8"/>
      <c r="EL626" s="8"/>
    </row>
    <row r="627" spans="2:142">
      <c r="B627" s="10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  <c r="DD627" s="8"/>
      <c r="DE627" s="8"/>
      <c r="DF627" s="8"/>
      <c r="DG627" s="8"/>
      <c r="DH627" s="8"/>
      <c r="DI627" s="8"/>
      <c r="DJ627" s="8"/>
      <c r="DK627" s="8"/>
      <c r="DL627" s="8"/>
      <c r="DM627" s="8"/>
      <c r="DN627" s="8"/>
      <c r="DO627" s="8"/>
      <c r="DP627" s="8"/>
      <c r="DQ627" s="8"/>
      <c r="DR627" s="8"/>
      <c r="DS627" s="8"/>
      <c r="DT627" s="8"/>
      <c r="DU627" s="8"/>
      <c r="DV627" s="8"/>
      <c r="DW627" s="8"/>
      <c r="DX627" s="8"/>
      <c r="DY627" s="8"/>
      <c r="DZ627" s="8"/>
      <c r="EA627" s="8"/>
      <c r="EB627" s="8"/>
      <c r="EC627" s="8"/>
      <c r="ED627" s="8"/>
      <c r="EE627" s="8"/>
      <c r="EF627" s="8"/>
      <c r="EG627" s="8"/>
      <c r="EH627" s="8"/>
      <c r="EI627" s="8"/>
      <c r="EJ627" s="8"/>
      <c r="EK627" s="8"/>
      <c r="EL627" s="8"/>
    </row>
    <row r="628" spans="2:142">
      <c r="B628" s="10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  <c r="DD628" s="8"/>
      <c r="DE628" s="8"/>
      <c r="DF628" s="8"/>
      <c r="DG628" s="8"/>
      <c r="DH628" s="8"/>
      <c r="DI628" s="8"/>
      <c r="DJ628" s="8"/>
      <c r="DK628" s="8"/>
      <c r="DL628" s="8"/>
      <c r="DM628" s="8"/>
      <c r="DN628" s="8"/>
      <c r="DO628" s="8"/>
      <c r="DP628" s="8"/>
      <c r="DQ628" s="8"/>
      <c r="DR628" s="8"/>
      <c r="DS628" s="8"/>
      <c r="DT628" s="8"/>
      <c r="DU628" s="8"/>
      <c r="DV628" s="8"/>
      <c r="DW628" s="8"/>
      <c r="DX628" s="8"/>
      <c r="DY628" s="8"/>
      <c r="DZ628" s="8"/>
      <c r="EA628" s="8"/>
      <c r="EB628" s="8"/>
      <c r="EC628" s="8"/>
      <c r="ED628" s="8"/>
      <c r="EE628" s="8"/>
      <c r="EF628" s="8"/>
      <c r="EG628" s="8"/>
      <c r="EH628" s="8"/>
      <c r="EI628" s="8"/>
      <c r="EJ628" s="8"/>
      <c r="EK628" s="8"/>
      <c r="EL628" s="8"/>
    </row>
    <row r="629" spans="2:142">
      <c r="B629" s="10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  <c r="DD629" s="8"/>
      <c r="DE629" s="8"/>
      <c r="DF629" s="8"/>
      <c r="DG629" s="8"/>
      <c r="DH629" s="8"/>
      <c r="DI629" s="8"/>
      <c r="DJ629" s="8"/>
      <c r="DK629" s="8"/>
      <c r="DL629" s="8"/>
      <c r="DM629" s="8"/>
      <c r="DN629" s="8"/>
      <c r="DO629" s="8"/>
      <c r="DP629" s="8"/>
      <c r="DQ629" s="8"/>
      <c r="DR629" s="8"/>
      <c r="DS629" s="8"/>
      <c r="DT629" s="8"/>
      <c r="DU629" s="8"/>
      <c r="DV629" s="8"/>
      <c r="DW629" s="8"/>
      <c r="DX629" s="8"/>
      <c r="DY629" s="8"/>
      <c r="DZ629" s="8"/>
      <c r="EA629" s="8"/>
      <c r="EB629" s="8"/>
      <c r="EC629" s="8"/>
      <c r="ED629" s="8"/>
      <c r="EE629" s="8"/>
      <c r="EF629" s="8"/>
      <c r="EG629" s="8"/>
      <c r="EH629" s="8"/>
      <c r="EI629" s="8"/>
      <c r="EJ629" s="8"/>
      <c r="EK629" s="8"/>
      <c r="EL629" s="8"/>
    </row>
    <row r="630" spans="2:142">
      <c r="B630" s="10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  <c r="DD630" s="8"/>
      <c r="DE630" s="8"/>
      <c r="DF630" s="8"/>
      <c r="DG630" s="8"/>
      <c r="DH630" s="8"/>
      <c r="DI630" s="8"/>
      <c r="DJ630" s="8"/>
      <c r="DK630" s="8"/>
      <c r="DL630" s="8"/>
      <c r="DM630" s="8"/>
      <c r="DN630" s="8"/>
      <c r="DO630" s="8"/>
      <c r="DP630" s="8"/>
      <c r="DQ630" s="8"/>
      <c r="DR630" s="8"/>
      <c r="DS630" s="8"/>
      <c r="DT630" s="8"/>
      <c r="DU630" s="8"/>
      <c r="DV630" s="8"/>
      <c r="DW630" s="8"/>
      <c r="DX630" s="8"/>
      <c r="DY630" s="8"/>
      <c r="DZ630" s="8"/>
      <c r="EA630" s="8"/>
      <c r="EB630" s="8"/>
      <c r="EC630" s="8"/>
      <c r="ED630" s="8"/>
      <c r="EE630" s="8"/>
      <c r="EF630" s="8"/>
      <c r="EG630" s="8"/>
      <c r="EH630" s="8"/>
      <c r="EI630" s="8"/>
      <c r="EJ630" s="8"/>
      <c r="EK630" s="8"/>
      <c r="EL630" s="8"/>
    </row>
    <row r="631" spans="2:142">
      <c r="B631" s="10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  <c r="DD631" s="8"/>
      <c r="DE631" s="8"/>
      <c r="DF631" s="8"/>
      <c r="DG631" s="8"/>
      <c r="DH631" s="8"/>
      <c r="DI631" s="8"/>
      <c r="DJ631" s="8"/>
      <c r="DK631" s="8"/>
      <c r="DL631" s="8"/>
      <c r="DM631" s="8"/>
      <c r="DN631" s="8"/>
      <c r="DO631" s="8"/>
      <c r="DP631" s="8"/>
      <c r="DQ631" s="8"/>
      <c r="DR631" s="8"/>
      <c r="DS631" s="8"/>
      <c r="DT631" s="8"/>
      <c r="DU631" s="8"/>
      <c r="DV631" s="8"/>
      <c r="DW631" s="8"/>
      <c r="DX631" s="8"/>
      <c r="DY631" s="8"/>
      <c r="DZ631" s="8"/>
      <c r="EA631" s="8"/>
      <c r="EB631" s="8"/>
      <c r="EC631" s="8"/>
      <c r="ED631" s="8"/>
      <c r="EE631" s="8"/>
      <c r="EF631" s="8"/>
      <c r="EG631" s="8"/>
      <c r="EH631" s="8"/>
      <c r="EI631" s="8"/>
      <c r="EJ631" s="8"/>
      <c r="EK631" s="8"/>
      <c r="EL631" s="8"/>
    </row>
    <row r="632" spans="2:142">
      <c r="B632" s="10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  <c r="DD632" s="8"/>
      <c r="DE632" s="8"/>
      <c r="DF632" s="8"/>
      <c r="DG632" s="8"/>
      <c r="DH632" s="8"/>
      <c r="DI632" s="8"/>
      <c r="DJ632" s="8"/>
      <c r="DK632" s="8"/>
      <c r="DL632" s="8"/>
      <c r="DM632" s="8"/>
      <c r="DN632" s="8"/>
      <c r="DO632" s="8"/>
      <c r="DP632" s="8"/>
      <c r="DQ632" s="8"/>
      <c r="DR632" s="8"/>
      <c r="DS632" s="8"/>
      <c r="DT632" s="8"/>
      <c r="DU632" s="8"/>
      <c r="DV632" s="8"/>
      <c r="DW632" s="8"/>
      <c r="DX632" s="8"/>
      <c r="DY632" s="8"/>
      <c r="DZ632" s="8"/>
      <c r="EA632" s="8"/>
      <c r="EB632" s="8"/>
      <c r="EC632" s="8"/>
      <c r="ED632" s="8"/>
      <c r="EE632" s="8"/>
      <c r="EF632" s="8"/>
      <c r="EG632" s="8"/>
      <c r="EH632" s="8"/>
      <c r="EI632" s="8"/>
      <c r="EJ632" s="8"/>
      <c r="EK632" s="8"/>
      <c r="EL632" s="8"/>
    </row>
    <row r="633" spans="2:142">
      <c r="B633" s="10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  <c r="DD633" s="8"/>
      <c r="DE633" s="8"/>
      <c r="DF633" s="8"/>
      <c r="DG633" s="8"/>
      <c r="DH633" s="8"/>
      <c r="DI633" s="8"/>
      <c r="DJ633" s="8"/>
      <c r="DK633" s="8"/>
      <c r="DL633" s="8"/>
      <c r="DM633" s="8"/>
      <c r="DN633" s="8"/>
      <c r="DO633" s="8"/>
      <c r="DP633" s="8"/>
      <c r="DQ633" s="8"/>
      <c r="DR633" s="8"/>
      <c r="DS633" s="8"/>
      <c r="DT633" s="8"/>
      <c r="DU633" s="8"/>
      <c r="DV633" s="8"/>
      <c r="DW633" s="8"/>
      <c r="DX633" s="8"/>
      <c r="DY633" s="8"/>
      <c r="DZ633" s="8"/>
      <c r="EA633" s="8"/>
      <c r="EB633" s="8"/>
      <c r="EC633" s="8"/>
      <c r="ED633" s="8"/>
      <c r="EE633" s="8"/>
      <c r="EF633" s="8"/>
      <c r="EG633" s="8"/>
      <c r="EH633" s="8"/>
      <c r="EI633" s="8"/>
      <c r="EJ633" s="8"/>
      <c r="EK633" s="8"/>
      <c r="EL633" s="8"/>
    </row>
    <row r="634" spans="2:142">
      <c r="B634" s="10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  <c r="DD634" s="8"/>
      <c r="DE634" s="8"/>
      <c r="DF634" s="8"/>
      <c r="DG634" s="8"/>
      <c r="DH634" s="8"/>
      <c r="DI634" s="8"/>
      <c r="DJ634" s="8"/>
      <c r="DK634" s="8"/>
      <c r="DL634" s="8"/>
      <c r="DM634" s="8"/>
      <c r="DN634" s="8"/>
      <c r="DO634" s="8"/>
      <c r="DP634" s="8"/>
      <c r="DQ634" s="8"/>
      <c r="DR634" s="8"/>
      <c r="DS634" s="8"/>
      <c r="DT634" s="8"/>
      <c r="DU634" s="8"/>
      <c r="DV634" s="8"/>
      <c r="DW634" s="8"/>
      <c r="DX634" s="8"/>
      <c r="DY634" s="8"/>
      <c r="DZ634" s="8"/>
      <c r="EA634" s="8"/>
      <c r="EB634" s="8"/>
      <c r="EC634" s="8"/>
      <c r="ED634" s="8"/>
      <c r="EE634" s="8"/>
      <c r="EF634" s="8"/>
      <c r="EG634" s="8"/>
      <c r="EH634" s="8"/>
      <c r="EI634" s="8"/>
      <c r="EJ634" s="8"/>
      <c r="EK634" s="8"/>
      <c r="EL634" s="8"/>
    </row>
    <row r="635" spans="2:142">
      <c r="B635" s="10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/>
      <c r="DM635" s="8"/>
      <c r="DN635" s="8"/>
      <c r="DO635" s="8"/>
      <c r="DP635" s="8"/>
      <c r="DQ635" s="8"/>
      <c r="DR635" s="8"/>
      <c r="DS635" s="8"/>
      <c r="DT635" s="8"/>
      <c r="DU635" s="8"/>
      <c r="DV635" s="8"/>
      <c r="DW635" s="8"/>
      <c r="DX635" s="8"/>
      <c r="DY635" s="8"/>
      <c r="DZ635" s="8"/>
      <c r="EA635" s="8"/>
      <c r="EB635" s="8"/>
      <c r="EC635" s="8"/>
      <c r="ED635" s="8"/>
      <c r="EE635" s="8"/>
      <c r="EF635" s="8"/>
      <c r="EG635" s="8"/>
      <c r="EH635" s="8"/>
      <c r="EI635" s="8"/>
      <c r="EJ635" s="8"/>
      <c r="EK635" s="8"/>
      <c r="EL635" s="8"/>
    </row>
    <row r="636" spans="2:142">
      <c r="B636" s="10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8"/>
      <c r="DK636" s="8"/>
      <c r="DL636" s="8"/>
      <c r="DM636" s="8"/>
      <c r="DN636" s="8"/>
      <c r="DO636" s="8"/>
      <c r="DP636" s="8"/>
      <c r="DQ636" s="8"/>
      <c r="DR636" s="8"/>
      <c r="DS636" s="8"/>
      <c r="DT636" s="8"/>
      <c r="DU636" s="8"/>
      <c r="DV636" s="8"/>
      <c r="DW636" s="8"/>
      <c r="DX636" s="8"/>
      <c r="DY636" s="8"/>
      <c r="DZ636" s="8"/>
      <c r="EA636" s="8"/>
      <c r="EB636" s="8"/>
      <c r="EC636" s="8"/>
      <c r="ED636" s="8"/>
      <c r="EE636" s="8"/>
      <c r="EF636" s="8"/>
      <c r="EG636" s="8"/>
      <c r="EH636" s="8"/>
      <c r="EI636" s="8"/>
      <c r="EJ636" s="8"/>
      <c r="EK636" s="8"/>
      <c r="EL636" s="8"/>
    </row>
    <row r="637" spans="2:142">
      <c r="B637" s="10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  <c r="DD637" s="8"/>
      <c r="DE637" s="8"/>
      <c r="DF637" s="8"/>
      <c r="DG637" s="8"/>
      <c r="DH637" s="8"/>
      <c r="DI637" s="8"/>
      <c r="DJ637" s="8"/>
      <c r="DK637" s="8"/>
      <c r="DL637" s="8"/>
      <c r="DM637" s="8"/>
      <c r="DN637" s="8"/>
      <c r="DO637" s="8"/>
      <c r="DP637" s="8"/>
      <c r="DQ637" s="8"/>
      <c r="DR637" s="8"/>
      <c r="DS637" s="8"/>
      <c r="DT637" s="8"/>
      <c r="DU637" s="8"/>
      <c r="DV637" s="8"/>
      <c r="DW637" s="8"/>
      <c r="DX637" s="8"/>
      <c r="DY637" s="8"/>
      <c r="DZ637" s="8"/>
      <c r="EA637" s="8"/>
      <c r="EB637" s="8"/>
      <c r="EC637" s="8"/>
      <c r="ED637" s="8"/>
      <c r="EE637" s="8"/>
      <c r="EF637" s="8"/>
      <c r="EG637" s="8"/>
      <c r="EH637" s="8"/>
      <c r="EI637" s="8"/>
      <c r="EJ637" s="8"/>
      <c r="EK637" s="8"/>
      <c r="EL637" s="8"/>
    </row>
    <row r="638" spans="2:142">
      <c r="B638" s="10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  <c r="DM638" s="8"/>
      <c r="DN638" s="8"/>
      <c r="DO638" s="8"/>
      <c r="DP638" s="8"/>
      <c r="DQ638" s="8"/>
      <c r="DR638" s="8"/>
      <c r="DS638" s="8"/>
      <c r="DT638" s="8"/>
      <c r="DU638" s="8"/>
      <c r="DV638" s="8"/>
      <c r="DW638" s="8"/>
      <c r="DX638" s="8"/>
      <c r="DY638" s="8"/>
      <c r="DZ638" s="8"/>
      <c r="EA638" s="8"/>
      <c r="EB638" s="8"/>
      <c r="EC638" s="8"/>
      <c r="ED638" s="8"/>
      <c r="EE638" s="8"/>
      <c r="EF638" s="8"/>
      <c r="EG638" s="8"/>
      <c r="EH638" s="8"/>
      <c r="EI638" s="8"/>
      <c r="EJ638" s="8"/>
      <c r="EK638" s="8"/>
      <c r="EL638" s="8"/>
    </row>
    <row r="639" spans="2:142">
      <c r="B639" s="10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  <c r="DM639" s="8"/>
      <c r="DN639" s="8"/>
      <c r="DO639" s="8"/>
      <c r="DP639" s="8"/>
      <c r="DQ639" s="8"/>
      <c r="DR639" s="8"/>
      <c r="DS639" s="8"/>
      <c r="DT639" s="8"/>
      <c r="DU639" s="8"/>
      <c r="DV639" s="8"/>
      <c r="DW639" s="8"/>
      <c r="DX639" s="8"/>
      <c r="DY639" s="8"/>
      <c r="DZ639" s="8"/>
      <c r="EA639" s="8"/>
      <c r="EB639" s="8"/>
      <c r="EC639" s="8"/>
      <c r="ED639" s="8"/>
      <c r="EE639" s="8"/>
      <c r="EF639" s="8"/>
      <c r="EG639" s="8"/>
      <c r="EH639" s="8"/>
      <c r="EI639" s="8"/>
      <c r="EJ639" s="8"/>
      <c r="EK639" s="8"/>
      <c r="EL639" s="8"/>
    </row>
    <row r="640" spans="2:142">
      <c r="B640" s="10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  <c r="DM640" s="8"/>
      <c r="DN640" s="8"/>
      <c r="DO640" s="8"/>
      <c r="DP640" s="8"/>
      <c r="DQ640" s="8"/>
      <c r="DR640" s="8"/>
      <c r="DS640" s="8"/>
      <c r="DT640" s="8"/>
      <c r="DU640" s="8"/>
      <c r="DV640" s="8"/>
      <c r="DW640" s="8"/>
      <c r="DX640" s="8"/>
      <c r="DY640" s="8"/>
      <c r="DZ640" s="8"/>
      <c r="EA640" s="8"/>
      <c r="EB640" s="8"/>
      <c r="EC640" s="8"/>
      <c r="ED640" s="8"/>
      <c r="EE640" s="8"/>
      <c r="EF640" s="8"/>
      <c r="EG640" s="8"/>
      <c r="EH640" s="8"/>
      <c r="EI640" s="8"/>
      <c r="EJ640" s="8"/>
      <c r="EK640" s="8"/>
      <c r="EL640" s="8"/>
    </row>
    <row r="641" spans="2:142">
      <c r="B641" s="10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8"/>
      <c r="DK641" s="8"/>
      <c r="DL641" s="8"/>
      <c r="DM641" s="8"/>
      <c r="DN641" s="8"/>
      <c r="DO641" s="8"/>
      <c r="DP641" s="8"/>
      <c r="DQ641" s="8"/>
      <c r="DR641" s="8"/>
      <c r="DS641" s="8"/>
      <c r="DT641" s="8"/>
      <c r="DU641" s="8"/>
      <c r="DV641" s="8"/>
      <c r="DW641" s="8"/>
      <c r="DX641" s="8"/>
      <c r="DY641" s="8"/>
      <c r="DZ641" s="8"/>
      <c r="EA641" s="8"/>
      <c r="EB641" s="8"/>
      <c r="EC641" s="8"/>
      <c r="ED641" s="8"/>
      <c r="EE641" s="8"/>
      <c r="EF641" s="8"/>
      <c r="EG641" s="8"/>
      <c r="EH641" s="8"/>
      <c r="EI641" s="8"/>
      <c r="EJ641" s="8"/>
      <c r="EK641" s="8"/>
      <c r="EL641" s="8"/>
    </row>
    <row r="642" spans="2:142">
      <c r="B642" s="10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  <c r="DM642" s="8"/>
      <c r="DN642" s="8"/>
      <c r="DO642" s="8"/>
      <c r="DP642" s="8"/>
      <c r="DQ642" s="8"/>
      <c r="DR642" s="8"/>
      <c r="DS642" s="8"/>
      <c r="DT642" s="8"/>
      <c r="DU642" s="8"/>
      <c r="DV642" s="8"/>
      <c r="DW642" s="8"/>
      <c r="DX642" s="8"/>
      <c r="DY642" s="8"/>
      <c r="DZ642" s="8"/>
      <c r="EA642" s="8"/>
      <c r="EB642" s="8"/>
      <c r="EC642" s="8"/>
      <c r="ED642" s="8"/>
      <c r="EE642" s="8"/>
      <c r="EF642" s="8"/>
      <c r="EG642" s="8"/>
      <c r="EH642" s="8"/>
      <c r="EI642" s="8"/>
      <c r="EJ642" s="8"/>
      <c r="EK642" s="8"/>
      <c r="EL642" s="8"/>
    </row>
    <row r="643" spans="2:142">
      <c r="B643" s="10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8"/>
      <c r="DY643" s="8"/>
      <c r="DZ643" s="8"/>
      <c r="EA643" s="8"/>
      <c r="EB643" s="8"/>
      <c r="EC643" s="8"/>
      <c r="ED643" s="8"/>
      <c r="EE643" s="8"/>
      <c r="EF643" s="8"/>
      <c r="EG643" s="8"/>
      <c r="EH643" s="8"/>
      <c r="EI643" s="8"/>
      <c r="EJ643" s="8"/>
      <c r="EK643" s="8"/>
      <c r="EL643" s="8"/>
    </row>
    <row r="644" spans="2:142">
      <c r="B644" s="10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8"/>
      <c r="EA644" s="8"/>
      <c r="EB644" s="8"/>
      <c r="EC644" s="8"/>
      <c r="ED644" s="8"/>
      <c r="EE644" s="8"/>
      <c r="EF644" s="8"/>
      <c r="EG644" s="8"/>
      <c r="EH644" s="8"/>
      <c r="EI644" s="8"/>
      <c r="EJ644" s="8"/>
      <c r="EK644" s="8"/>
      <c r="EL644" s="8"/>
    </row>
    <row r="645" spans="2:142">
      <c r="B645" s="10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  <c r="DM645" s="8"/>
      <c r="DN645" s="8"/>
      <c r="DO645" s="8"/>
      <c r="DP645" s="8"/>
      <c r="DQ645" s="8"/>
      <c r="DR645" s="8"/>
      <c r="DS645" s="8"/>
      <c r="DT645" s="8"/>
      <c r="DU645" s="8"/>
      <c r="DV645" s="8"/>
      <c r="DW645" s="8"/>
      <c r="DX645" s="8"/>
      <c r="DY645" s="8"/>
      <c r="DZ645" s="8"/>
      <c r="EA645" s="8"/>
      <c r="EB645" s="8"/>
      <c r="EC645" s="8"/>
      <c r="ED645" s="8"/>
      <c r="EE645" s="8"/>
      <c r="EF645" s="8"/>
      <c r="EG645" s="8"/>
      <c r="EH645" s="8"/>
      <c r="EI645" s="8"/>
      <c r="EJ645" s="8"/>
      <c r="EK645" s="8"/>
      <c r="EL645" s="8"/>
    </row>
    <row r="646" spans="2:142">
      <c r="B646" s="10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  <c r="DM646" s="8"/>
      <c r="DN646" s="8"/>
      <c r="DO646" s="8"/>
      <c r="DP646" s="8"/>
      <c r="DQ646" s="8"/>
      <c r="DR646" s="8"/>
      <c r="DS646" s="8"/>
      <c r="DT646" s="8"/>
      <c r="DU646" s="8"/>
      <c r="DV646" s="8"/>
      <c r="DW646" s="8"/>
      <c r="DX646" s="8"/>
      <c r="DY646" s="8"/>
      <c r="DZ646" s="8"/>
      <c r="EA646" s="8"/>
      <c r="EB646" s="8"/>
      <c r="EC646" s="8"/>
      <c r="ED646" s="8"/>
      <c r="EE646" s="8"/>
      <c r="EF646" s="8"/>
      <c r="EG646" s="8"/>
      <c r="EH646" s="8"/>
      <c r="EI646" s="8"/>
      <c r="EJ646" s="8"/>
      <c r="EK646" s="8"/>
      <c r="EL646" s="8"/>
    </row>
    <row r="647" spans="2:142">
      <c r="B647" s="10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  <c r="DM647" s="8"/>
      <c r="DN647" s="8"/>
      <c r="DO647" s="8"/>
      <c r="DP647" s="8"/>
      <c r="DQ647" s="8"/>
      <c r="DR647" s="8"/>
      <c r="DS647" s="8"/>
      <c r="DT647" s="8"/>
      <c r="DU647" s="8"/>
      <c r="DV647" s="8"/>
      <c r="DW647" s="8"/>
      <c r="DX647" s="8"/>
      <c r="DY647" s="8"/>
      <c r="DZ647" s="8"/>
      <c r="EA647" s="8"/>
      <c r="EB647" s="8"/>
      <c r="EC647" s="8"/>
      <c r="ED647" s="8"/>
      <c r="EE647" s="8"/>
      <c r="EF647" s="8"/>
      <c r="EG647" s="8"/>
      <c r="EH647" s="8"/>
      <c r="EI647" s="8"/>
      <c r="EJ647" s="8"/>
      <c r="EK647" s="8"/>
      <c r="EL647" s="8"/>
    </row>
    <row r="648" spans="2:142">
      <c r="B648" s="10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  <c r="DM648" s="8"/>
      <c r="DN648" s="8"/>
      <c r="DO648" s="8"/>
      <c r="DP648" s="8"/>
      <c r="DQ648" s="8"/>
      <c r="DR648" s="8"/>
      <c r="DS648" s="8"/>
      <c r="DT648" s="8"/>
      <c r="DU648" s="8"/>
      <c r="DV648" s="8"/>
      <c r="DW648" s="8"/>
      <c r="DX648" s="8"/>
      <c r="DY648" s="8"/>
      <c r="DZ648" s="8"/>
      <c r="EA648" s="8"/>
      <c r="EB648" s="8"/>
      <c r="EC648" s="8"/>
      <c r="ED648" s="8"/>
      <c r="EE648" s="8"/>
      <c r="EF648" s="8"/>
      <c r="EG648" s="8"/>
      <c r="EH648" s="8"/>
      <c r="EI648" s="8"/>
      <c r="EJ648" s="8"/>
      <c r="EK648" s="8"/>
      <c r="EL648" s="8"/>
    </row>
    <row r="649" spans="2:142">
      <c r="B649" s="10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  <c r="DM649" s="8"/>
      <c r="DN649" s="8"/>
      <c r="DO649" s="8"/>
      <c r="DP649" s="8"/>
      <c r="DQ649" s="8"/>
      <c r="DR649" s="8"/>
      <c r="DS649" s="8"/>
      <c r="DT649" s="8"/>
      <c r="DU649" s="8"/>
      <c r="DV649" s="8"/>
      <c r="DW649" s="8"/>
      <c r="DX649" s="8"/>
      <c r="DY649" s="8"/>
      <c r="DZ649" s="8"/>
      <c r="EA649" s="8"/>
      <c r="EB649" s="8"/>
      <c r="EC649" s="8"/>
      <c r="ED649" s="8"/>
      <c r="EE649" s="8"/>
      <c r="EF649" s="8"/>
      <c r="EG649" s="8"/>
      <c r="EH649" s="8"/>
      <c r="EI649" s="8"/>
      <c r="EJ649" s="8"/>
      <c r="EK649" s="8"/>
      <c r="EL649" s="8"/>
    </row>
    <row r="650" spans="2:142">
      <c r="B650" s="10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8"/>
      <c r="EA650" s="8"/>
      <c r="EB650" s="8"/>
      <c r="EC650" s="8"/>
      <c r="ED650" s="8"/>
      <c r="EE650" s="8"/>
      <c r="EF650" s="8"/>
      <c r="EG650" s="8"/>
      <c r="EH650" s="8"/>
      <c r="EI650" s="8"/>
      <c r="EJ650" s="8"/>
      <c r="EK650" s="8"/>
      <c r="EL650" s="8"/>
    </row>
    <row r="651" spans="2:142">
      <c r="B651" s="10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8"/>
      <c r="EB651" s="8"/>
      <c r="EC651" s="8"/>
      <c r="ED651" s="8"/>
      <c r="EE651" s="8"/>
      <c r="EF651" s="8"/>
      <c r="EG651" s="8"/>
      <c r="EH651" s="8"/>
      <c r="EI651" s="8"/>
      <c r="EJ651" s="8"/>
      <c r="EK651" s="8"/>
      <c r="EL651" s="8"/>
    </row>
    <row r="652" spans="2:142">
      <c r="B652" s="10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  <c r="DD652" s="8"/>
      <c r="DE652" s="8"/>
      <c r="DF652" s="8"/>
      <c r="DG652" s="8"/>
      <c r="DH652" s="8"/>
      <c r="DI652" s="8"/>
      <c r="DJ652" s="8"/>
      <c r="DK652" s="8"/>
      <c r="DL652" s="8"/>
      <c r="DM652" s="8"/>
      <c r="DN652" s="8"/>
      <c r="DO652" s="8"/>
      <c r="DP652" s="8"/>
      <c r="DQ652" s="8"/>
      <c r="DR652" s="8"/>
      <c r="DS652" s="8"/>
      <c r="DT652" s="8"/>
      <c r="DU652" s="8"/>
      <c r="DV652" s="8"/>
      <c r="DW652" s="8"/>
      <c r="DX652" s="8"/>
      <c r="DY652" s="8"/>
      <c r="DZ652" s="8"/>
      <c r="EA652" s="8"/>
      <c r="EB652" s="8"/>
      <c r="EC652" s="8"/>
      <c r="ED652" s="8"/>
      <c r="EE652" s="8"/>
      <c r="EF652" s="8"/>
      <c r="EG652" s="8"/>
      <c r="EH652" s="8"/>
      <c r="EI652" s="8"/>
      <c r="EJ652" s="8"/>
      <c r="EK652" s="8"/>
      <c r="EL652" s="8"/>
    </row>
    <row r="653" spans="2:142">
      <c r="B653" s="10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  <c r="DM653" s="8"/>
      <c r="DN653" s="8"/>
      <c r="DO653" s="8"/>
      <c r="DP653" s="8"/>
      <c r="DQ653" s="8"/>
      <c r="DR653" s="8"/>
      <c r="DS653" s="8"/>
      <c r="DT653" s="8"/>
      <c r="DU653" s="8"/>
      <c r="DV653" s="8"/>
      <c r="DW653" s="8"/>
      <c r="DX653" s="8"/>
      <c r="DY653" s="8"/>
      <c r="DZ653" s="8"/>
      <c r="EA653" s="8"/>
      <c r="EB653" s="8"/>
      <c r="EC653" s="8"/>
      <c r="ED653" s="8"/>
      <c r="EE653" s="8"/>
      <c r="EF653" s="8"/>
      <c r="EG653" s="8"/>
      <c r="EH653" s="8"/>
      <c r="EI653" s="8"/>
      <c r="EJ653" s="8"/>
      <c r="EK653" s="8"/>
      <c r="EL653" s="8"/>
    </row>
    <row r="654" spans="2:142">
      <c r="B654" s="10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/>
      <c r="DM654" s="8"/>
      <c r="DN654" s="8"/>
      <c r="DO654" s="8"/>
      <c r="DP654" s="8"/>
      <c r="DQ654" s="8"/>
      <c r="DR654" s="8"/>
      <c r="DS654" s="8"/>
      <c r="DT654" s="8"/>
      <c r="DU654" s="8"/>
      <c r="DV654" s="8"/>
      <c r="DW654" s="8"/>
      <c r="DX654" s="8"/>
      <c r="DY654" s="8"/>
      <c r="DZ654" s="8"/>
      <c r="EA654" s="8"/>
      <c r="EB654" s="8"/>
      <c r="EC654" s="8"/>
      <c r="ED654" s="8"/>
      <c r="EE654" s="8"/>
      <c r="EF654" s="8"/>
      <c r="EG654" s="8"/>
      <c r="EH654" s="8"/>
      <c r="EI654" s="8"/>
      <c r="EJ654" s="8"/>
      <c r="EK654" s="8"/>
      <c r="EL654" s="8"/>
    </row>
    <row r="655" spans="2:142">
      <c r="B655" s="10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  <c r="DM655" s="8"/>
      <c r="DN655" s="8"/>
      <c r="DO655" s="8"/>
      <c r="DP655" s="8"/>
      <c r="DQ655" s="8"/>
      <c r="DR655" s="8"/>
      <c r="DS655" s="8"/>
      <c r="DT655" s="8"/>
      <c r="DU655" s="8"/>
      <c r="DV655" s="8"/>
      <c r="DW655" s="8"/>
      <c r="DX655" s="8"/>
      <c r="DY655" s="8"/>
      <c r="DZ655" s="8"/>
      <c r="EA655" s="8"/>
      <c r="EB655" s="8"/>
      <c r="EC655" s="8"/>
      <c r="ED655" s="8"/>
      <c r="EE655" s="8"/>
      <c r="EF655" s="8"/>
      <c r="EG655" s="8"/>
      <c r="EH655" s="8"/>
      <c r="EI655" s="8"/>
      <c r="EJ655" s="8"/>
      <c r="EK655" s="8"/>
      <c r="EL655" s="8"/>
    </row>
    <row r="656" spans="2:142">
      <c r="B656" s="10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  <c r="DM656" s="8"/>
      <c r="DN656" s="8"/>
      <c r="DO656" s="8"/>
      <c r="DP656" s="8"/>
      <c r="DQ656" s="8"/>
      <c r="DR656" s="8"/>
      <c r="DS656" s="8"/>
      <c r="DT656" s="8"/>
      <c r="DU656" s="8"/>
      <c r="DV656" s="8"/>
      <c r="DW656" s="8"/>
      <c r="DX656" s="8"/>
      <c r="DY656" s="8"/>
      <c r="DZ656" s="8"/>
      <c r="EA656" s="8"/>
      <c r="EB656" s="8"/>
      <c r="EC656" s="8"/>
      <c r="ED656" s="8"/>
      <c r="EE656" s="8"/>
      <c r="EF656" s="8"/>
      <c r="EG656" s="8"/>
      <c r="EH656" s="8"/>
      <c r="EI656" s="8"/>
      <c r="EJ656" s="8"/>
      <c r="EK656" s="8"/>
      <c r="EL656" s="8"/>
    </row>
    <row r="657" spans="2:142">
      <c r="B657" s="10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  <c r="DM657" s="8"/>
      <c r="DN657" s="8"/>
      <c r="DO657" s="8"/>
      <c r="DP657" s="8"/>
      <c r="DQ657" s="8"/>
      <c r="DR657" s="8"/>
      <c r="DS657" s="8"/>
      <c r="DT657" s="8"/>
      <c r="DU657" s="8"/>
      <c r="DV657" s="8"/>
      <c r="DW657" s="8"/>
      <c r="DX657" s="8"/>
      <c r="DY657" s="8"/>
      <c r="DZ657" s="8"/>
      <c r="EA657" s="8"/>
      <c r="EB657" s="8"/>
      <c r="EC657" s="8"/>
      <c r="ED657" s="8"/>
      <c r="EE657" s="8"/>
      <c r="EF657" s="8"/>
      <c r="EG657" s="8"/>
      <c r="EH657" s="8"/>
      <c r="EI657" s="8"/>
      <c r="EJ657" s="8"/>
      <c r="EK657" s="8"/>
      <c r="EL657" s="8"/>
    </row>
    <row r="658" spans="2:142">
      <c r="B658" s="10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/>
      <c r="DM658" s="8"/>
      <c r="DN658" s="8"/>
      <c r="DO658" s="8"/>
      <c r="DP658" s="8"/>
      <c r="DQ658" s="8"/>
      <c r="DR658" s="8"/>
      <c r="DS658" s="8"/>
      <c r="DT658" s="8"/>
      <c r="DU658" s="8"/>
      <c r="DV658" s="8"/>
      <c r="DW658" s="8"/>
      <c r="DX658" s="8"/>
      <c r="DY658" s="8"/>
      <c r="DZ658" s="8"/>
      <c r="EA658" s="8"/>
      <c r="EB658" s="8"/>
      <c r="EC658" s="8"/>
      <c r="ED658" s="8"/>
      <c r="EE658" s="8"/>
      <c r="EF658" s="8"/>
      <c r="EG658" s="8"/>
      <c r="EH658" s="8"/>
      <c r="EI658" s="8"/>
      <c r="EJ658" s="8"/>
      <c r="EK658" s="8"/>
      <c r="EL658" s="8"/>
    </row>
    <row r="659" spans="2:142">
      <c r="B659" s="10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8"/>
      <c r="DK659" s="8"/>
      <c r="DL659" s="8"/>
      <c r="DM659" s="8"/>
      <c r="DN659" s="8"/>
      <c r="DO659" s="8"/>
      <c r="DP659" s="8"/>
      <c r="DQ659" s="8"/>
      <c r="DR659" s="8"/>
      <c r="DS659" s="8"/>
      <c r="DT659" s="8"/>
      <c r="DU659" s="8"/>
      <c r="DV659" s="8"/>
      <c r="DW659" s="8"/>
      <c r="DX659" s="8"/>
      <c r="DY659" s="8"/>
      <c r="DZ659" s="8"/>
      <c r="EA659" s="8"/>
      <c r="EB659" s="8"/>
      <c r="EC659" s="8"/>
      <c r="ED659" s="8"/>
      <c r="EE659" s="8"/>
      <c r="EF659" s="8"/>
      <c r="EG659" s="8"/>
      <c r="EH659" s="8"/>
      <c r="EI659" s="8"/>
      <c r="EJ659" s="8"/>
      <c r="EK659" s="8"/>
      <c r="EL659" s="8"/>
    </row>
    <row r="660" spans="2:142">
      <c r="B660" s="10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  <c r="DM660" s="8"/>
      <c r="DN660" s="8"/>
      <c r="DO660" s="8"/>
      <c r="DP660" s="8"/>
      <c r="DQ660" s="8"/>
      <c r="DR660" s="8"/>
      <c r="DS660" s="8"/>
      <c r="DT660" s="8"/>
      <c r="DU660" s="8"/>
      <c r="DV660" s="8"/>
      <c r="DW660" s="8"/>
      <c r="DX660" s="8"/>
      <c r="DY660" s="8"/>
      <c r="DZ660" s="8"/>
      <c r="EA660" s="8"/>
      <c r="EB660" s="8"/>
      <c r="EC660" s="8"/>
      <c r="ED660" s="8"/>
      <c r="EE660" s="8"/>
      <c r="EF660" s="8"/>
      <c r="EG660" s="8"/>
      <c r="EH660" s="8"/>
      <c r="EI660" s="8"/>
      <c r="EJ660" s="8"/>
      <c r="EK660" s="8"/>
      <c r="EL660" s="8"/>
    </row>
    <row r="661" spans="2:142">
      <c r="B661" s="10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8"/>
      <c r="DZ661" s="8"/>
      <c r="EA661" s="8"/>
      <c r="EB661" s="8"/>
      <c r="EC661" s="8"/>
      <c r="ED661" s="8"/>
      <c r="EE661" s="8"/>
      <c r="EF661" s="8"/>
      <c r="EG661" s="8"/>
      <c r="EH661" s="8"/>
      <c r="EI661" s="8"/>
      <c r="EJ661" s="8"/>
      <c r="EK661" s="8"/>
      <c r="EL661" s="8"/>
    </row>
    <row r="662" spans="2:142">
      <c r="B662" s="10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8"/>
      <c r="DY662" s="8"/>
      <c r="DZ662" s="8"/>
      <c r="EA662" s="8"/>
      <c r="EB662" s="8"/>
      <c r="EC662" s="8"/>
      <c r="ED662" s="8"/>
      <c r="EE662" s="8"/>
      <c r="EF662" s="8"/>
      <c r="EG662" s="8"/>
      <c r="EH662" s="8"/>
      <c r="EI662" s="8"/>
      <c r="EJ662" s="8"/>
      <c r="EK662" s="8"/>
      <c r="EL662" s="8"/>
    </row>
    <row r="663" spans="2:142">
      <c r="B663" s="10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  <c r="DM663" s="8"/>
      <c r="DN663" s="8"/>
      <c r="DO663" s="8"/>
      <c r="DP663" s="8"/>
      <c r="DQ663" s="8"/>
      <c r="DR663" s="8"/>
      <c r="DS663" s="8"/>
      <c r="DT663" s="8"/>
      <c r="DU663" s="8"/>
      <c r="DV663" s="8"/>
      <c r="DW663" s="8"/>
      <c r="DX663" s="8"/>
      <c r="DY663" s="8"/>
      <c r="DZ663" s="8"/>
      <c r="EA663" s="8"/>
      <c r="EB663" s="8"/>
      <c r="EC663" s="8"/>
      <c r="ED663" s="8"/>
      <c r="EE663" s="8"/>
      <c r="EF663" s="8"/>
      <c r="EG663" s="8"/>
      <c r="EH663" s="8"/>
      <c r="EI663" s="8"/>
      <c r="EJ663" s="8"/>
      <c r="EK663" s="8"/>
      <c r="EL663" s="8"/>
    </row>
    <row r="664" spans="2:142">
      <c r="B664" s="10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/>
      <c r="DM664" s="8"/>
      <c r="DN664" s="8"/>
      <c r="DO664" s="8"/>
      <c r="DP664" s="8"/>
      <c r="DQ664" s="8"/>
      <c r="DR664" s="8"/>
      <c r="DS664" s="8"/>
      <c r="DT664" s="8"/>
      <c r="DU664" s="8"/>
      <c r="DV664" s="8"/>
      <c r="DW664" s="8"/>
      <c r="DX664" s="8"/>
      <c r="DY664" s="8"/>
      <c r="DZ664" s="8"/>
      <c r="EA664" s="8"/>
      <c r="EB664" s="8"/>
      <c r="EC664" s="8"/>
      <c r="ED664" s="8"/>
      <c r="EE664" s="8"/>
      <c r="EF664" s="8"/>
      <c r="EG664" s="8"/>
      <c r="EH664" s="8"/>
      <c r="EI664" s="8"/>
      <c r="EJ664" s="8"/>
      <c r="EK664" s="8"/>
      <c r="EL664" s="8"/>
    </row>
    <row r="665" spans="2:142">
      <c r="B665" s="10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  <c r="DM665" s="8"/>
      <c r="DN665" s="8"/>
      <c r="DO665" s="8"/>
      <c r="DP665" s="8"/>
      <c r="DQ665" s="8"/>
      <c r="DR665" s="8"/>
      <c r="DS665" s="8"/>
      <c r="DT665" s="8"/>
      <c r="DU665" s="8"/>
      <c r="DV665" s="8"/>
      <c r="DW665" s="8"/>
      <c r="DX665" s="8"/>
      <c r="DY665" s="8"/>
      <c r="DZ665" s="8"/>
      <c r="EA665" s="8"/>
      <c r="EB665" s="8"/>
      <c r="EC665" s="8"/>
      <c r="ED665" s="8"/>
      <c r="EE665" s="8"/>
      <c r="EF665" s="8"/>
      <c r="EG665" s="8"/>
      <c r="EH665" s="8"/>
      <c r="EI665" s="8"/>
      <c r="EJ665" s="8"/>
      <c r="EK665" s="8"/>
      <c r="EL665" s="8"/>
    </row>
    <row r="666" spans="2:142">
      <c r="B666" s="10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  <c r="DM666" s="8"/>
      <c r="DN666" s="8"/>
      <c r="DO666" s="8"/>
      <c r="DP666" s="8"/>
      <c r="DQ666" s="8"/>
      <c r="DR666" s="8"/>
      <c r="DS666" s="8"/>
      <c r="DT666" s="8"/>
      <c r="DU666" s="8"/>
      <c r="DV666" s="8"/>
      <c r="DW666" s="8"/>
      <c r="DX666" s="8"/>
      <c r="DY666" s="8"/>
      <c r="DZ666" s="8"/>
      <c r="EA666" s="8"/>
      <c r="EB666" s="8"/>
      <c r="EC666" s="8"/>
      <c r="ED666" s="8"/>
      <c r="EE666" s="8"/>
      <c r="EF666" s="8"/>
      <c r="EG666" s="8"/>
      <c r="EH666" s="8"/>
      <c r="EI666" s="8"/>
      <c r="EJ666" s="8"/>
      <c r="EK666" s="8"/>
      <c r="EL666" s="8"/>
    </row>
    <row r="667" spans="2:142">
      <c r="B667" s="10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/>
      <c r="DM667" s="8"/>
      <c r="DN667" s="8"/>
      <c r="DO667" s="8"/>
      <c r="DP667" s="8"/>
      <c r="DQ667" s="8"/>
      <c r="DR667" s="8"/>
      <c r="DS667" s="8"/>
      <c r="DT667" s="8"/>
      <c r="DU667" s="8"/>
      <c r="DV667" s="8"/>
      <c r="DW667" s="8"/>
      <c r="DX667" s="8"/>
      <c r="DY667" s="8"/>
      <c r="DZ667" s="8"/>
      <c r="EA667" s="8"/>
      <c r="EB667" s="8"/>
      <c r="EC667" s="8"/>
      <c r="ED667" s="8"/>
      <c r="EE667" s="8"/>
      <c r="EF667" s="8"/>
      <c r="EG667" s="8"/>
      <c r="EH667" s="8"/>
      <c r="EI667" s="8"/>
      <c r="EJ667" s="8"/>
      <c r="EK667" s="8"/>
      <c r="EL667" s="8"/>
    </row>
    <row r="668" spans="2:142">
      <c r="B668" s="10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/>
      <c r="DM668" s="8"/>
      <c r="DN668" s="8"/>
      <c r="DO668" s="8"/>
      <c r="DP668" s="8"/>
      <c r="DQ668" s="8"/>
      <c r="DR668" s="8"/>
      <c r="DS668" s="8"/>
      <c r="DT668" s="8"/>
      <c r="DU668" s="8"/>
      <c r="DV668" s="8"/>
      <c r="DW668" s="8"/>
      <c r="DX668" s="8"/>
      <c r="DY668" s="8"/>
      <c r="DZ668" s="8"/>
      <c r="EA668" s="8"/>
      <c r="EB668" s="8"/>
      <c r="EC668" s="8"/>
      <c r="ED668" s="8"/>
      <c r="EE668" s="8"/>
      <c r="EF668" s="8"/>
      <c r="EG668" s="8"/>
      <c r="EH668" s="8"/>
      <c r="EI668" s="8"/>
      <c r="EJ668" s="8"/>
      <c r="EK668" s="8"/>
      <c r="EL668" s="8"/>
    </row>
    <row r="669" spans="2:142">
      <c r="B669" s="10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/>
      <c r="DM669" s="8"/>
      <c r="DN669" s="8"/>
      <c r="DO669" s="8"/>
      <c r="DP669" s="8"/>
      <c r="DQ669" s="8"/>
      <c r="DR669" s="8"/>
      <c r="DS669" s="8"/>
      <c r="DT669" s="8"/>
      <c r="DU669" s="8"/>
      <c r="DV669" s="8"/>
      <c r="DW669" s="8"/>
      <c r="DX669" s="8"/>
      <c r="DY669" s="8"/>
      <c r="DZ669" s="8"/>
      <c r="EA669" s="8"/>
      <c r="EB669" s="8"/>
      <c r="EC669" s="8"/>
      <c r="ED669" s="8"/>
      <c r="EE669" s="8"/>
      <c r="EF669" s="8"/>
      <c r="EG669" s="8"/>
      <c r="EH669" s="8"/>
      <c r="EI669" s="8"/>
      <c r="EJ669" s="8"/>
      <c r="EK669" s="8"/>
      <c r="EL669" s="8"/>
    </row>
    <row r="670" spans="2:142">
      <c r="B670" s="10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8"/>
      <c r="DZ670" s="8"/>
      <c r="EA670" s="8"/>
      <c r="EB670" s="8"/>
      <c r="EC670" s="8"/>
      <c r="ED670" s="8"/>
      <c r="EE670" s="8"/>
      <c r="EF670" s="8"/>
      <c r="EG670" s="8"/>
      <c r="EH670" s="8"/>
      <c r="EI670" s="8"/>
      <c r="EJ670" s="8"/>
      <c r="EK670" s="8"/>
      <c r="EL670" s="8"/>
    </row>
    <row r="671" spans="2:142">
      <c r="B671" s="10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8"/>
      <c r="DY671" s="8"/>
      <c r="DZ671" s="8"/>
      <c r="EA671" s="8"/>
      <c r="EB671" s="8"/>
      <c r="EC671" s="8"/>
      <c r="ED671" s="8"/>
      <c r="EE671" s="8"/>
      <c r="EF671" s="8"/>
      <c r="EG671" s="8"/>
      <c r="EH671" s="8"/>
      <c r="EI671" s="8"/>
      <c r="EJ671" s="8"/>
      <c r="EK671" s="8"/>
      <c r="EL671" s="8"/>
    </row>
    <row r="672" spans="2:142">
      <c r="B672" s="10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/>
      <c r="DM672" s="8"/>
      <c r="DN672" s="8"/>
      <c r="DO672" s="8"/>
      <c r="DP672" s="8"/>
      <c r="DQ672" s="8"/>
      <c r="DR672" s="8"/>
      <c r="DS672" s="8"/>
      <c r="DT672" s="8"/>
      <c r="DU672" s="8"/>
      <c r="DV672" s="8"/>
      <c r="DW672" s="8"/>
      <c r="DX672" s="8"/>
      <c r="DY672" s="8"/>
      <c r="DZ672" s="8"/>
      <c r="EA672" s="8"/>
      <c r="EB672" s="8"/>
      <c r="EC672" s="8"/>
      <c r="ED672" s="8"/>
      <c r="EE672" s="8"/>
      <c r="EF672" s="8"/>
      <c r="EG672" s="8"/>
      <c r="EH672" s="8"/>
      <c r="EI672" s="8"/>
      <c r="EJ672" s="8"/>
      <c r="EK672" s="8"/>
      <c r="EL672" s="8"/>
    </row>
    <row r="673" spans="2:142">
      <c r="B673" s="10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/>
      <c r="DM673" s="8"/>
      <c r="DN673" s="8"/>
      <c r="DO673" s="8"/>
      <c r="DP673" s="8"/>
      <c r="DQ673" s="8"/>
      <c r="DR673" s="8"/>
      <c r="DS673" s="8"/>
      <c r="DT673" s="8"/>
      <c r="DU673" s="8"/>
      <c r="DV673" s="8"/>
      <c r="DW673" s="8"/>
      <c r="DX673" s="8"/>
      <c r="DY673" s="8"/>
      <c r="DZ673" s="8"/>
      <c r="EA673" s="8"/>
      <c r="EB673" s="8"/>
      <c r="EC673" s="8"/>
      <c r="ED673" s="8"/>
      <c r="EE673" s="8"/>
      <c r="EF673" s="8"/>
      <c r="EG673" s="8"/>
      <c r="EH673" s="8"/>
      <c r="EI673" s="8"/>
      <c r="EJ673" s="8"/>
      <c r="EK673" s="8"/>
      <c r="EL673" s="8"/>
    </row>
    <row r="674" spans="2:142">
      <c r="B674" s="10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/>
      <c r="DM674" s="8"/>
      <c r="DN674" s="8"/>
      <c r="DO674" s="8"/>
      <c r="DP674" s="8"/>
      <c r="DQ674" s="8"/>
      <c r="DR674" s="8"/>
      <c r="DS674" s="8"/>
      <c r="DT674" s="8"/>
      <c r="DU674" s="8"/>
      <c r="DV674" s="8"/>
      <c r="DW674" s="8"/>
      <c r="DX674" s="8"/>
      <c r="DY674" s="8"/>
      <c r="DZ674" s="8"/>
      <c r="EA674" s="8"/>
      <c r="EB674" s="8"/>
      <c r="EC674" s="8"/>
      <c r="ED674" s="8"/>
      <c r="EE674" s="8"/>
      <c r="EF674" s="8"/>
      <c r="EG674" s="8"/>
      <c r="EH674" s="8"/>
      <c r="EI674" s="8"/>
      <c r="EJ674" s="8"/>
      <c r="EK674" s="8"/>
      <c r="EL674" s="8"/>
    </row>
    <row r="675" spans="2:142">
      <c r="B675" s="10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/>
      <c r="DM675" s="8"/>
      <c r="DN675" s="8"/>
      <c r="DO675" s="8"/>
      <c r="DP675" s="8"/>
      <c r="DQ675" s="8"/>
      <c r="DR675" s="8"/>
      <c r="DS675" s="8"/>
      <c r="DT675" s="8"/>
      <c r="DU675" s="8"/>
      <c r="DV675" s="8"/>
      <c r="DW675" s="8"/>
      <c r="DX675" s="8"/>
      <c r="DY675" s="8"/>
      <c r="DZ675" s="8"/>
      <c r="EA675" s="8"/>
      <c r="EB675" s="8"/>
      <c r="EC675" s="8"/>
      <c r="ED675" s="8"/>
      <c r="EE675" s="8"/>
      <c r="EF675" s="8"/>
      <c r="EG675" s="8"/>
      <c r="EH675" s="8"/>
      <c r="EI675" s="8"/>
      <c r="EJ675" s="8"/>
      <c r="EK675" s="8"/>
      <c r="EL675" s="8"/>
    </row>
    <row r="676" spans="2:142">
      <c r="B676" s="10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/>
      <c r="DM676" s="8"/>
      <c r="DN676" s="8"/>
      <c r="DO676" s="8"/>
      <c r="DP676" s="8"/>
      <c r="DQ676" s="8"/>
      <c r="DR676" s="8"/>
      <c r="DS676" s="8"/>
      <c r="DT676" s="8"/>
      <c r="DU676" s="8"/>
      <c r="DV676" s="8"/>
      <c r="DW676" s="8"/>
      <c r="DX676" s="8"/>
      <c r="DY676" s="8"/>
      <c r="DZ676" s="8"/>
      <c r="EA676" s="8"/>
      <c r="EB676" s="8"/>
      <c r="EC676" s="8"/>
      <c r="ED676" s="8"/>
      <c r="EE676" s="8"/>
      <c r="EF676" s="8"/>
      <c r="EG676" s="8"/>
      <c r="EH676" s="8"/>
      <c r="EI676" s="8"/>
      <c r="EJ676" s="8"/>
      <c r="EK676" s="8"/>
      <c r="EL676" s="8"/>
    </row>
    <row r="677" spans="2:142">
      <c r="B677" s="10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8"/>
      <c r="DK677" s="8"/>
      <c r="DL677" s="8"/>
      <c r="DM677" s="8"/>
      <c r="DN677" s="8"/>
      <c r="DO677" s="8"/>
      <c r="DP677" s="8"/>
      <c r="DQ677" s="8"/>
      <c r="DR677" s="8"/>
      <c r="DS677" s="8"/>
      <c r="DT677" s="8"/>
      <c r="DU677" s="8"/>
      <c r="DV677" s="8"/>
      <c r="DW677" s="8"/>
      <c r="DX677" s="8"/>
      <c r="DY677" s="8"/>
      <c r="DZ677" s="8"/>
      <c r="EA677" s="8"/>
      <c r="EB677" s="8"/>
      <c r="EC677" s="8"/>
      <c r="ED677" s="8"/>
      <c r="EE677" s="8"/>
      <c r="EF677" s="8"/>
      <c r="EG677" s="8"/>
      <c r="EH677" s="8"/>
      <c r="EI677" s="8"/>
      <c r="EJ677" s="8"/>
      <c r="EK677" s="8"/>
      <c r="EL677" s="8"/>
    </row>
    <row r="678" spans="2:142">
      <c r="B678" s="10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8"/>
      <c r="DK678" s="8"/>
      <c r="DL678" s="8"/>
      <c r="DM678" s="8"/>
      <c r="DN678" s="8"/>
      <c r="DO678" s="8"/>
      <c r="DP678" s="8"/>
      <c r="DQ678" s="8"/>
      <c r="DR678" s="8"/>
      <c r="DS678" s="8"/>
      <c r="DT678" s="8"/>
      <c r="DU678" s="8"/>
      <c r="DV678" s="8"/>
      <c r="DW678" s="8"/>
      <c r="DX678" s="8"/>
      <c r="DY678" s="8"/>
      <c r="DZ678" s="8"/>
      <c r="EA678" s="8"/>
      <c r="EB678" s="8"/>
      <c r="EC678" s="8"/>
      <c r="ED678" s="8"/>
      <c r="EE678" s="8"/>
      <c r="EF678" s="8"/>
      <c r="EG678" s="8"/>
      <c r="EH678" s="8"/>
      <c r="EI678" s="8"/>
      <c r="EJ678" s="8"/>
      <c r="EK678" s="8"/>
      <c r="EL678" s="8"/>
    </row>
    <row r="679" spans="2:142">
      <c r="B679" s="10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8"/>
      <c r="DK679" s="8"/>
      <c r="DL679" s="8"/>
      <c r="DM679" s="8"/>
      <c r="DN679" s="8"/>
      <c r="DO679" s="8"/>
      <c r="DP679" s="8"/>
      <c r="DQ679" s="8"/>
      <c r="DR679" s="8"/>
      <c r="DS679" s="8"/>
      <c r="DT679" s="8"/>
      <c r="DU679" s="8"/>
      <c r="DV679" s="8"/>
      <c r="DW679" s="8"/>
      <c r="DX679" s="8"/>
      <c r="DY679" s="8"/>
      <c r="DZ679" s="8"/>
      <c r="EA679" s="8"/>
      <c r="EB679" s="8"/>
      <c r="EC679" s="8"/>
      <c r="ED679" s="8"/>
      <c r="EE679" s="8"/>
      <c r="EF679" s="8"/>
      <c r="EG679" s="8"/>
      <c r="EH679" s="8"/>
      <c r="EI679" s="8"/>
      <c r="EJ679" s="8"/>
      <c r="EK679" s="8"/>
      <c r="EL679" s="8"/>
    </row>
    <row r="680" spans="2:142">
      <c r="B680" s="10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/>
      <c r="DM680" s="8"/>
      <c r="DN680" s="8"/>
      <c r="DO680" s="8"/>
      <c r="DP680" s="8"/>
      <c r="DQ680" s="8"/>
      <c r="DR680" s="8"/>
      <c r="DS680" s="8"/>
      <c r="DT680" s="8"/>
      <c r="DU680" s="8"/>
      <c r="DV680" s="8"/>
      <c r="DW680" s="8"/>
      <c r="DX680" s="8"/>
      <c r="DY680" s="8"/>
      <c r="DZ680" s="8"/>
      <c r="EA680" s="8"/>
      <c r="EB680" s="8"/>
      <c r="EC680" s="8"/>
      <c r="ED680" s="8"/>
      <c r="EE680" s="8"/>
      <c r="EF680" s="8"/>
      <c r="EG680" s="8"/>
      <c r="EH680" s="8"/>
      <c r="EI680" s="8"/>
      <c r="EJ680" s="8"/>
      <c r="EK680" s="8"/>
      <c r="EL680" s="8"/>
    </row>
    <row r="681" spans="2:142">
      <c r="B681" s="10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8"/>
      <c r="DK681" s="8"/>
      <c r="DL681" s="8"/>
      <c r="DM681" s="8"/>
      <c r="DN681" s="8"/>
      <c r="DO681" s="8"/>
      <c r="DP681" s="8"/>
      <c r="DQ681" s="8"/>
      <c r="DR681" s="8"/>
      <c r="DS681" s="8"/>
      <c r="DT681" s="8"/>
      <c r="DU681" s="8"/>
      <c r="DV681" s="8"/>
      <c r="DW681" s="8"/>
      <c r="DX681" s="8"/>
      <c r="DY681" s="8"/>
      <c r="DZ681" s="8"/>
      <c r="EA681" s="8"/>
      <c r="EB681" s="8"/>
      <c r="EC681" s="8"/>
      <c r="ED681" s="8"/>
      <c r="EE681" s="8"/>
      <c r="EF681" s="8"/>
      <c r="EG681" s="8"/>
      <c r="EH681" s="8"/>
      <c r="EI681" s="8"/>
      <c r="EJ681" s="8"/>
      <c r="EK681" s="8"/>
      <c r="EL681" s="8"/>
    </row>
    <row r="682" spans="2:142">
      <c r="B682" s="10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8"/>
      <c r="DS682" s="8"/>
      <c r="DT682" s="8"/>
      <c r="DU682" s="8"/>
      <c r="DV682" s="8"/>
      <c r="DW682" s="8"/>
      <c r="DX682" s="8"/>
      <c r="DY682" s="8"/>
      <c r="DZ682" s="8"/>
      <c r="EA682" s="8"/>
      <c r="EB682" s="8"/>
      <c r="EC682" s="8"/>
      <c r="ED682" s="8"/>
      <c r="EE682" s="8"/>
      <c r="EF682" s="8"/>
      <c r="EG682" s="8"/>
      <c r="EH682" s="8"/>
      <c r="EI682" s="8"/>
      <c r="EJ682" s="8"/>
      <c r="EK682" s="8"/>
      <c r="EL682" s="8"/>
    </row>
    <row r="683" spans="2:142">
      <c r="B683" s="10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/>
      <c r="DU683" s="8"/>
      <c r="DV683" s="8"/>
      <c r="DW683" s="8"/>
      <c r="DX683" s="8"/>
      <c r="DY683" s="8"/>
      <c r="DZ683" s="8"/>
      <c r="EA683" s="8"/>
      <c r="EB683" s="8"/>
      <c r="EC683" s="8"/>
      <c r="ED683" s="8"/>
      <c r="EE683" s="8"/>
      <c r="EF683" s="8"/>
      <c r="EG683" s="8"/>
      <c r="EH683" s="8"/>
      <c r="EI683" s="8"/>
      <c r="EJ683" s="8"/>
      <c r="EK683" s="8"/>
      <c r="EL683" s="8"/>
    </row>
    <row r="684" spans="2:142">
      <c r="B684" s="10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  <c r="EH684" s="8"/>
      <c r="EI684" s="8"/>
      <c r="EJ684" s="8"/>
      <c r="EK684" s="8"/>
      <c r="EL684" s="8"/>
    </row>
    <row r="685" spans="2:142">
      <c r="B685" s="10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/>
      <c r="DU685" s="8"/>
      <c r="DV685" s="8"/>
      <c r="DW685" s="8"/>
      <c r="DX685" s="8"/>
      <c r="DY685" s="8"/>
      <c r="DZ685" s="8"/>
      <c r="EA685" s="8"/>
      <c r="EB685" s="8"/>
      <c r="EC685" s="8"/>
      <c r="ED685" s="8"/>
      <c r="EE685" s="8"/>
      <c r="EF685" s="8"/>
      <c r="EG685" s="8"/>
      <c r="EH685" s="8"/>
      <c r="EI685" s="8"/>
      <c r="EJ685" s="8"/>
      <c r="EK685" s="8"/>
      <c r="EL685" s="8"/>
    </row>
    <row r="686" spans="2:142">
      <c r="B686" s="10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8"/>
      <c r="DK686" s="8"/>
      <c r="DL686" s="8"/>
      <c r="DM686" s="8"/>
      <c r="DN686" s="8"/>
      <c r="DO686" s="8"/>
      <c r="DP686" s="8"/>
      <c r="DQ686" s="8"/>
      <c r="DR686" s="8"/>
      <c r="DS686" s="8"/>
      <c r="DT686" s="8"/>
      <c r="DU686" s="8"/>
      <c r="DV686" s="8"/>
      <c r="DW686" s="8"/>
      <c r="DX686" s="8"/>
      <c r="DY686" s="8"/>
      <c r="DZ686" s="8"/>
      <c r="EA686" s="8"/>
      <c r="EB686" s="8"/>
      <c r="EC686" s="8"/>
      <c r="ED686" s="8"/>
      <c r="EE686" s="8"/>
      <c r="EF686" s="8"/>
      <c r="EG686" s="8"/>
      <c r="EH686" s="8"/>
      <c r="EI686" s="8"/>
      <c r="EJ686" s="8"/>
      <c r="EK686" s="8"/>
      <c r="EL686" s="8"/>
    </row>
    <row r="687" spans="2:142">
      <c r="B687" s="10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8"/>
      <c r="DK687" s="8"/>
      <c r="DL687" s="8"/>
      <c r="DM687" s="8"/>
      <c r="DN687" s="8"/>
      <c r="DO687" s="8"/>
      <c r="DP687" s="8"/>
      <c r="DQ687" s="8"/>
      <c r="DR687" s="8"/>
      <c r="DS687" s="8"/>
      <c r="DT687" s="8"/>
      <c r="DU687" s="8"/>
      <c r="DV687" s="8"/>
      <c r="DW687" s="8"/>
      <c r="DX687" s="8"/>
      <c r="DY687" s="8"/>
      <c r="DZ687" s="8"/>
      <c r="EA687" s="8"/>
      <c r="EB687" s="8"/>
      <c r="EC687" s="8"/>
      <c r="ED687" s="8"/>
      <c r="EE687" s="8"/>
      <c r="EF687" s="8"/>
      <c r="EG687" s="8"/>
      <c r="EH687" s="8"/>
      <c r="EI687" s="8"/>
      <c r="EJ687" s="8"/>
      <c r="EK687" s="8"/>
      <c r="EL687" s="8"/>
    </row>
    <row r="688" spans="2:142">
      <c r="B688" s="10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8"/>
      <c r="DK688" s="8"/>
      <c r="DL688" s="8"/>
      <c r="DM688" s="8"/>
      <c r="DN688" s="8"/>
      <c r="DO688" s="8"/>
      <c r="DP688" s="8"/>
      <c r="DQ688" s="8"/>
      <c r="DR688" s="8"/>
      <c r="DS688" s="8"/>
      <c r="DT688" s="8"/>
      <c r="DU688" s="8"/>
      <c r="DV688" s="8"/>
      <c r="DW688" s="8"/>
      <c r="DX688" s="8"/>
      <c r="DY688" s="8"/>
      <c r="DZ688" s="8"/>
      <c r="EA688" s="8"/>
      <c r="EB688" s="8"/>
      <c r="EC688" s="8"/>
      <c r="ED688" s="8"/>
      <c r="EE688" s="8"/>
      <c r="EF688" s="8"/>
      <c r="EG688" s="8"/>
      <c r="EH688" s="8"/>
      <c r="EI688" s="8"/>
      <c r="EJ688" s="8"/>
      <c r="EK688" s="8"/>
      <c r="EL688" s="8"/>
    </row>
    <row r="689" spans="2:142">
      <c r="B689" s="10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8"/>
      <c r="DK689" s="8"/>
      <c r="DL689" s="8"/>
      <c r="DM689" s="8"/>
      <c r="DN689" s="8"/>
      <c r="DO689" s="8"/>
      <c r="DP689" s="8"/>
      <c r="DQ689" s="8"/>
      <c r="DR689" s="8"/>
      <c r="DS689" s="8"/>
      <c r="DT689" s="8"/>
      <c r="DU689" s="8"/>
      <c r="DV689" s="8"/>
      <c r="DW689" s="8"/>
      <c r="DX689" s="8"/>
      <c r="DY689" s="8"/>
      <c r="DZ689" s="8"/>
      <c r="EA689" s="8"/>
      <c r="EB689" s="8"/>
      <c r="EC689" s="8"/>
      <c r="ED689" s="8"/>
      <c r="EE689" s="8"/>
      <c r="EF689" s="8"/>
      <c r="EG689" s="8"/>
      <c r="EH689" s="8"/>
      <c r="EI689" s="8"/>
      <c r="EJ689" s="8"/>
      <c r="EK689" s="8"/>
      <c r="EL689" s="8"/>
    </row>
    <row r="690" spans="2:142">
      <c r="B690" s="10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  <c r="DM690" s="8"/>
      <c r="DN690" s="8"/>
      <c r="DO690" s="8"/>
      <c r="DP690" s="8"/>
      <c r="DQ690" s="8"/>
      <c r="DR690" s="8"/>
      <c r="DS690" s="8"/>
      <c r="DT690" s="8"/>
      <c r="DU690" s="8"/>
      <c r="DV690" s="8"/>
      <c r="DW690" s="8"/>
      <c r="DX690" s="8"/>
      <c r="DY690" s="8"/>
      <c r="DZ690" s="8"/>
      <c r="EA690" s="8"/>
      <c r="EB690" s="8"/>
      <c r="EC690" s="8"/>
      <c r="ED690" s="8"/>
      <c r="EE690" s="8"/>
      <c r="EF690" s="8"/>
      <c r="EG690" s="8"/>
      <c r="EH690" s="8"/>
      <c r="EI690" s="8"/>
      <c r="EJ690" s="8"/>
      <c r="EK690" s="8"/>
      <c r="EL690" s="8"/>
    </row>
    <row r="691" spans="2:142">
      <c r="B691" s="10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8"/>
      <c r="DK691" s="8"/>
      <c r="DL691" s="8"/>
      <c r="DM691" s="8"/>
      <c r="DN691" s="8"/>
      <c r="DO691" s="8"/>
      <c r="DP691" s="8"/>
      <c r="DQ691" s="8"/>
      <c r="DR691" s="8"/>
      <c r="DS691" s="8"/>
      <c r="DT691" s="8"/>
      <c r="DU691" s="8"/>
      <c r="DV691" s="8"/>
      <c r="DW691" s="8"/>
      <c r="DX691" s="8"/>
      <c r="DY691" s="8"/>
      <c r="DZ691" s="8"/>
      <c r="EA691" s="8"/>
      <c r="EB691" s="8"/>
      <c r="EC691" s="8"/>
      <c r="ED691" s="8"/>
      <c r="EE691" s="8"/>
      <c r="EF691" s="8"/>
      <c r="EG691" s="8"/>
      <c r="EH691" s="8"/>
      <c r="EI691" s="8"/>
      <c r="EJ691" s="8"/>
      <c r="EK691" s="8"/>
      <c r="EL691" s="8"/>
    </row>
    <row r="692" spans="2:142">
      <c r="B692" s="10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8"/>
      <c r="DK692" s="8"/>
      <c r="DL692" s="8"/>
      <c r="DM692" s="8"/>
      <c r="DN692" s="8"/>
      <c r="DO692" s="8"/>
      <c r="DP692" s="8"/>
      <c r="DQ692" s="8"/>
      <c r="DR692" s="8"/>
      <c r="DS692" s="8"/>
      <c r="DT692" s="8"/>
      <c r="DU692" s="8"/>
      <c r="DV692" s="8"/>
      <c r="DW692" s="8"/>
      <c r="DX692" s="8"/>
      <c r="DY692" s="8"/>
      <c r="DZ692" s="8"/>
      <c r="EA692" s="8"/>
      <c r="EB692" s="8"/>
      <c r="EC692" s="8"/>
      <c r="ED692" s="8"/>
      <c r="EE692" s="8"/>
      <c r="EF692" s="8"/>
      <c r="EG692" s="8"/>
      <c r="EH692" s="8"/>
      <c r="EI692" s="8"/>
      <c r="EJ692" s="8"/>
      <c r="EK692" s="8"/>
      <c r="EL692" s="8"/>
    </row>
    <row r="693" spans="2:142">
      <c r="B693" s="10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8"/>
      <c r="DK693" s="8"/>
      <c r="DL693" s="8"/>
      <c r="DM693" s="8"/>
      <c r="DN693" s="8"/>
      <c r="DO693" s="8"/>
      <c r="DP693" s="8"/>
      <c r="DQ693" s="8"/>
      <c r="DR693" s="8"/>
      <c r="DS693" s="8"/>
      <c r="DT693" s="8"/>
      <c r="DU693" s="8"/>
      <c r="DV693" s="8"/>
      <c r="DW693" s="8"/>
      <c r="DX693" s="8"/>
      <c r="DY693" s="8"/>
      <c r="DZ693" s="8"/>
      <c r="EA693" s="8"/>
      <c r="EB693" s="8"/>
      <c r="EC693" s="8"/>
      <c r="ED693" s="8"/>
      <c r="EE693" s="8"/>
      <c r="EF693" s="8"/>
      <c r="EG693" s="8"/>
      <c r="EH693" s="8"/>
      <c r="EI693" s="8"/>
      <c r="EJ693" s="8"/>
      <c r="EK693" s="8"/>
      <c r="EL693" s="8"/>
    </row>
    <row r="694" spans="2:142">
      <c r="B694" s="10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8"/>
      <c r="DK694" s="8"/>
      <c r="DL694" s="8"/>
      <c r="DM694" s="8"/>
      <c r="DN694" s="8"/>
      <c r="DO694" s="8"/>
      <c r="DP694" s="8"/>
      <c r="DQ694" s="8"/>
      <c r="DR694" s="8"/>
      <c r="DS694" s="8"/>
      <c r="DT694" s="8"/>
      <c r="DU694" s="8"/>
      <c r="DV694" s="8"/>
      <c r="DW694" s="8"/>
      <c r="DX694" s="8"/>
      <c r="DY694" s="8"/>
      <c r="DZ694" s="8"/>
      <c r="EA694" s="8"/>
      <c r="EB694" s="8"/>
      <c r="EC694" s="8"/>
      <c r="ED694" s="8"/>
      <c r="EE694" s="8"/>
      <c r="EF694" s="8"/>
      <c r="EG694" s="8"/>
      <c r="EH694" s="8"/>
      <c r="EI694" s="8"/>
      <c r="EJ694" s="8"/>
      <c r="EK694" s="8"/>
      <c r="EL694" s="8"/>
    </row>
    <row r="695" spans="2:142">
      <c r="B695" s="10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8"/>
      <c r="DK695" s="8"/>
      <c r="DL695" s="8"/>
      <c r="DM695" s="8"/>
      <c r="DN695" s="8"/>
      <c r="DO695" s="8"/>
      <c r="DP695" s="8"/>
      <c r="DQ695" s="8"/>
      <c r="DR695" s="8"/>
      <c r="DS695" s="8"/>
      <c r="DT695" s="8"/>
      <c r="DU695" s="8"/>
      <c r="DV695" s="8"/>
      <c r="DW695" s="8"/>
      <c r="DX695" s="8"/>
      <c r="DY695" s="8"/>
      <c r="DZ695" s="8"/>
      <c r="EA695" s="8"/>
      <c r="EB695" s="8"/>
      <c r="EC695" s="8"/>
      <c r="ED695" s="8"/>
      <c r="EE695" s="8"/>
      <c r="EF695" s="8"/>
      <c r="EG695" s="8"/>
      <c r="EH695" s="8"/>
      <c r="EI695" s="8"/>
      <c r="EJ695" s="8"/>
      <c r="EK695" s="8"/>
      <c r="EL695" s="8"/>
    </row>
    <row r="696" spans="2:142">
      <c r="B696" s="10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8"/>
      <c r="DK696" s="8"/>
      <c r="DL696" s="8"/>
      <c r="DM696" s="8"/>
      <c r="DN696" s="8"/>
      <c r="DO696" s="8"/>
      <c r="DP696" s="8"/>
      <c r="DQ696" s="8"/>
      <c r="DR696" s="8"/>
      <c r="DS696" s="8"/>
      <c r="DT696" s="8"/>
      <c r="DU696" s="8"/>
      <c r="DV696" s="8"/>
      <c r="DW696" s="8"/>
      <c r="DX696" s="8"/>
      <c r="DY696" s="8"/>
      <c r="DZ696" s="8"/>
      <c r="EA696" s="8"/>
      <c r="EB696" s="8"/>
      <c r="EC696" s="8"/>
      <c r="ED696" s="8"/>
      <c r="EE696" s="8"/>
      <c r="EF696" s="8"/>
      <c r="EG696" s="8"/>
      <c r="EH696" s="8"/>
      <c r="EI696" s="8"/>
      <c r="EJ696" s="8"/>
      <c r="EK696" s="8"/>
      <c r="EL696" s="8"/>
    </row>
    <row r="697" spans="2:142">
      <c r="B697" s="10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8"/>
      <c r="DZ697" s="8"/>
      <c r="EA697" s="8"/>
      <c r="EB697" s="8"/>
      <c r="EC697" s="8"/>
      <c r="ED697" s="8"/>
      <c r="EE697" s="8"/>
      <c r="EF697" s="8"/>
      <c r="EG697" s="8"/>
      <c r="EH697" s="8"/>
      <c r="EI697" s="8"/>
      <c r="EJ697" s="8"/>
      <c r="EK697" s="8"/>
      <c r="EL697" s="8"/>
    </row>
    <row r="698" spans="2:142">
      <c r="B698" s="10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8"/>
      <c r="DZ698" s="8"/>
      <c r="EA698" s="8"/>
      <c r="EB698" s="8"/>
      <c r="EC698" s="8"/>
      <c r="ED698" s="8"/>
      <c r="EE698" s="8"/>
      <c r="EF698" s="8"/>
      <c r="EG698" s="8"/>
      <c r="EH698" s="8"/>
      <c r="EI698" s="8"/>
      <c r="EJ698" s="8"/>
      <c r="EK698" s="8"/>
      <c r="EL698" s="8"/>
    </row>
    <row r="699" spans="2:142">
      <c r="B699" s="10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8"/>
      <c r="DK699" s="8"/>
      <c r="DL699" s="8"/>
      <c r="DM699" s="8"/>
      <c r="DN699" s="8"/>
      <c r="DO699" s="8"/>
      <c r="DP699" s="8"/>
      <c r="DQ699" s="8"/>
      <c r="DR699" s="8"/>
      <c r="DS699" s="8"/>
      <c r="DT699" s="8"/>
      <c r="DU699" s="8"/>
      <c r="DV699" s="8"/>
      <c r="DW699" s="8"/>
      <c r="DX699" s="8"/>
      <c r="DY699" s="8"/>
      <c r="DZ699" s="8"/>
      <c r="EA699" s="8"/>
      <c r="EB699" s="8"/>
      <c r="EC699" s="8"/>
      <c r="ED699" s="8"/>
      <c r="EE699" s="8"/>
      <c r="EF699" s="8"/>
      <c r="EG699" s="8"/>
      <c r="EH699" s="8"/>
      <c r="EI699" s="8"/>
      <c r="EJ699" s="8"/>
      <c r="EK699" s="8"/>
      <c r="EL699" s="8"/>
    </row>
    <row r="700" spans="2:142">
      <c r="B700" s="10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/>
      <c r="DM700" s="8"/>
      <c r="DN700" s="8"/>
      <c r="DO700" s="8"/>
      <c r="DP700" s="8"/>
      <c r="DQ700" s="8"/>
      <c r="DR700" s="8"/>
      <c r="DS700" s="8"/>
      <c r="DT700" s="8"/>
      <c r="DU700" s="8"/>
      <c r="DV700" s="8"/>
      <c r="DW700" s="8"/>
      <c r="DX700" s="8"/>
      <c r="DY700" s="8"/>
      <c r="DZ700" s="8"/>
      <c r="EA700" s="8"/>
      <c r="EB700" s="8"/>
      <c r="EC700" s="8"/>
      <c r="ED700" s="8"/>
      <c r="EE700" s="8"/>
      <c r="EF700" s="8"/>
      <c r="EG700" s="8"/>
      <c r="EH700" s="8"/>
      <c r="EI700" s="8"/>
      <c r="EJ700" s="8"/>
      <c r="EK700" s="8"/>
      <c r="EL700" s="8"/>
    </row>
    <row r="701" spans="2:142">
      <c r="B701" s="10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8"/>
      <c r="DK701" s="8"/>
      <c r="DL701" s="8"/>
      <c r="DM701" s="8"/>
      <c r="DN701" s="8"/>
      <c r="DO701" s="8"/>
      <c r="DP701" s="8"/>
      <c r="DQ701" s="8"/>
      <c r="DR701" s="8"/>
      <c r="DS701" s="8"/>
      <c r="DT701" s="8"/>
      <c r="DU701" s="8"/>
      <c r="DV701" s="8"/>
      <c r="DW701" s="8"/>
      <c r="DX701" s="8"/>
      <c r="DY701" s="8"/>
      <c r="DZ701" s="8"/>
      <c r="EA701" s="8"/>
      <c r="EB701" s="8"/>
      <c r="EC701" s="8"/>
      <c r="ED701" s="8"/>
      <c r="EE701" s="8"/>
      <c r="EF701" s="8"/>
      <c r="EG701" s="8"/>
      <c r="EH701" s="8"/>
      <c r="EI701" s="8"/>
      <c r="EJ701" s="8"/>
      <c r="EK701" s="8"/>
      <c r="EL701" s="8"/>
    </row>
    <row r="702" spans="2:142">
      <c r="B702" s="10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  <c r="DD702" s="8"/>
      <c r="DE702" s="8"/>
      <c r="DF702" s="8"/>
      <c r="DG702" s="8"/>
      <c r="DH702" s="8"/>
      <c r="DI702" s="8"/>
      <c r="DJ702" s="8"/>
      <c r="DK702" s="8"/>
      <c r="DL702" s="8"/>
      <c r="DM702" s="8"/>
      <c r="DN702" s="8"/>
      <c r="DO702" s="8"/>
      <c r="DP702" s="8"/>
      <c r="DQ702" s="8"/>
      <c r="DR702" s="8"/>
      <c r="DS702" s="8"/>
      <c r="DT702" s="8"/>
      <c r="DU702" s="8"/>
      <c r="DV702" s="8"/>
      <c r="DW702" s="8"/>
      <c r="DX702" s="8"/>
      <c r="DY702" s="8"/>
      <c r="DZ702" s="8"/>
      <c r="EA702" s="8"/>
      <c r="EB702" s="8"/>
      <c r="EC702" s="8"/>
      <c r="ED702" s="8"/>
      <c r="EE702" s="8"/>
      <c r="EF702" s="8"/>
      <c r="EG702" s="8"/>
      <c r="EH702" s="8"/>
      <c r="EI702" s="8"/>
      <c r="EJ702" s="8"/>
      <c r="EK702" s="8"/>
      <c r="EL702" s="8"/>
    </row>
    <row r="703" spans="2:142">
      <c r="B703" s="10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8"/>
      <c r="DK703" s="8"/>
      <c r="DL703" s="8"/>
      <c r="DM703" s="8"/>
      <c r="DN703" s="8"/>
      <c r="DO703" s="8"/>
      <c r="DP703" s="8"/>
      <c r="DQ703" s="8"/>
      <c r="DR703" s="8"/>
      <c r="DS703" s="8"/>
      <c r="DT703" s="8"/>
      <c r="DU703" s="8"/>
      <c r="DV703" s="8"/>
      <c r="DW703" s="8"/>
      <c r="DX703" s="8"/>
      <c r="DY703" s="8"/>
      <c r="DZ703" s="8"/>
      <c r="EA703" s="8"/>
      <c r="EB703" s="8"/>
      <c r="EC703" s="8"/>
      <c r="ED703" s="8"/>
      <c r="EE703" s="8"/>
      <c r="EF703" s="8"/>
      <c r="EG703" s="8"/>
      <c r="EH703" s="8"/>
      <c r="EI703" s="8"/>
      <c r="EJ703" s="8"/>
      <c r="EK703" s="8"/>
      <c r="EL703" s="8"/>
    </row>
    <row r="704" spans="2:142">
      <c r="B704" s="10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8"/>
      <c r="DK704" s="8"/>
      <c r="DL704" s="8"/>
      <c r="DM704" s="8"/>
      <c r="DN704" s="8"/>
      <c r="DO704" s="8"/>
      <c r="DP704" s="8"/>
      <c r="DQ704" s="8"/>
      <c r="DR704" s="8"/>
      <c r="DS704" s="8"/>
      <c r="DT704" s="8"/>
      <c r="DU704" s="8"/>
      <c r="DV704" s="8"/>
      <c r="DW704" s="8"/>
      <c r="DX704" s="8"/>
      <c r="DY704" s="8"/>
      <c r="DZ704" s="8"/>
      <c r="EA704" s="8"/>
      <c r="EB704" s="8"/>
      <c r="EC704" s="8"/>
      <c r="ED704" s="8"/>
      <c r="EE704" s="8"/>
      <c r="EF704" s="8"/>
      <c r="EG704" s="8"/>
      <c r="EH704" s="8"/>
      <c r="EI704" s="8"/>
      <c r="EJ704" s="8"/>
      <c r="EK704" s="8"/>
      <c r="EL704" s="8"/>
    </row>
    <row r="705" spans="2:142">
      <c r="B705" s="10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8"/>
      <c r="DK705" s="8"/>
      <c r="DL705" s="8"/>
      <c r="DM705" s="8"/>
      <c r="DN705" s="8"/>
      <c r="DO705" s="8"/>
      <c r="DP705" s="8"/>
      <c r="DQ705" s="8"/>
      <c r="DR705" s="8"/>
      <c r="DS705" s="8"/>
      <c r="DT705" s="8"/>
      <c r="DU705" s="8"/>
      <c r="DV705" s="8"/>
      <c r="DW705" s="8"/>
      <c r="DX705" s="8"/>
      <c r="DY705" s="8"/>
      <c r="DZ705" s="8"/>
      <c r="EA705" s="8"/>
      <c r="EB705" s="8"/>
      <c r="EC705" s="8"/>
      <c r="ED705" s="8"/>
      <c r="EE705" s="8"/>
      <c r="EF705" s="8"/>
      <c r="EG705" s="8"/>
      <c r="EH705" s="8"/>
      <c r="EI705" s="8"/>
      <c r="EJ705" s="8"/>
      <c r="EK705" s="8"/>
      <c r="EL705" s="8"/>
    </row>
    <row r="706" spans="2:142">
      <c r="B706" s="10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8"/>
      <c r="DK706" s="8"/>
      <c r="DL706" s="8"/>
      <c r="DM706" s="8"/>
      <c r="DN706" s="8"/>
      <c r="DO706" s="8"/>
      <c r="DP706" s="8"/>
      <c r="DQ706" s="8"/>
      <c r="DR706" s="8"/>
      <c r="DS706" s="8"/>
      <c r="DT706" s="8"/>
      <c r="DU706" s="8"/>
      <c r="DV706" s="8"/>
      <c r="DW706" s="8"/>
      <c r="DX706" s="8"/>
      <c r="DY706" s="8"/>
      <c r="DZ706" s="8"/>
      <c r="EA706" s="8"/>
      <c r="EB706" s="8"/>
      <c r="EC706" s="8"/>
      <c r="ED706" s="8"/>
      <c r="EE706" s="8"/>
      <c r="EF706" s="8"/>
      <c r="EG706" s="8"/>
      <c r="EH706" s="8"/>
      <c r="EI706" s="8"/>
      <c r="EJ706" s="8"/>
      <c r="EK706" s="8"/>
      <c r="EL706" s="8"/>
    </row>
    <row r="707" spans="2:142">
      <c r="B707" s="10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  <c r="DD707" s="8"/>
      <c r="DE707" s="8"/>
      <c r="DF707" s="8"/>
      <c r="DG707" s="8"/>
      <c r="DH707" s="8"/>
      <c r="DI707" s="8"/>
      <c r="DJ707" s="8"/>
      <c r="DK707" s="8"/>
      <c r="DL707" s="8"/>
      <c r="DM707" s="8"/>
      <c r="DN707" s="8"/>
      <c r="DO707" s="8"/>
      <c r="DP707" s="8"/>
      <c r="DQ707" s="8"/>
      <c r="DR707" s="8"/>
      <c r="DS707" s="8"/>
      <c r="DT707" s="8"/>
      <c r="DU707" s="8"/>
      <c r="DV707" s="8"/>
      <c r="DW707" s="8"/>
      <c r="DX707" s="8"/>
      <c r="DY707" s="8"/>
      <c r="DZ707" s="8"/>
      <c r="EA707" s="8"/>
      <c r="EB707" s="8"/>
      <c r="EC707" s="8"/>
      <c r="ED707" s="8"/>
      <c r="EE707" s="8"/>
      <c r="EF707" s="8"/>
      <c r="EG707" s="8"/>
      <c r="EH707" s="8"/>
      <c r="EI707" s="8"/>
      <c r="EJ707" s="8"/>
      <c r="EK707" s="8"/>
      <c r="EL707" s="8"/>
    </row>
    <row r="708" spans="2:142">
      <c r="B708" s="10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  <c r="DD708" s="8"/>
      <c r="DE708" s="8"/>
      <c r="DF708" s="8"/>
      <c r="DG708" s="8"/>
      <c r="DH708" s="8"/>
      <c r="DI708" s="8"/>
      <c r="DJ708" s="8"/>
      <c r="DK708" s="8"/>
      <c r="DL708" s="8"/>
      <c r="DM708" s="8"/>
      <c r="DN708" s="8"/>
      <c r="DO708" s="8"/>
      <c r="DP708" s="8"/>
      <c r="DQ708" s="8"/>
      <c r="DR708" s="8"/>
      <c r="DS708" s="8"/>
      <c r="DT708" s="8"/>
      <c r="DU708" s="8"/>
      <c r="DV708" s="8"/>
      <c r="DW708" s="8"/>
      <c r="DX708" s="8"/>
      <c r="DY708" s="8"/>
      <c r="DZ708" s="8"/>
      <c r="EA708" s="8"/>
      <c r="EB708" s="8"/>
      <c r="EC708" s="8"/>
      <c r="ED708" s="8"/>
      <c r="EE708" s="8"/>
      <c r="EF708" s="8"/>
      <c r="EG708" s="8"/>
      <c r="EH708" s="8"/>
      <c r="EI708" s="8"/>
      <c r="EJ708" s="8"/>
      <c r="EK708" s="8"/>
      <c r="EL708" s="8"/>
    </row>
    <row r="709" spans="2:142">
      <c r="B709" s="10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/>
      <c r="DU709" s="8"/>
      <c r="DV709" s="8"/>
      <c r="DW709" s="8"/>
      <c r="DX709" s="8"/>
      <c r="DY709" s="8"/>
      <c r="DZ709" s="8"/>
      <c r="EA709" s="8"/>
      <c r="EB709" s="8"/>
      <c r="EC709" s="8"/>
      <c r="ED709" s="8"/>
      <c r="EE709" s="8"/>
      <c r="EF709" s="8"/>
      <c r="EG709" s="8"/>
      <c r="EH709" s="8"/>
      <c r="EI709" s="8"/>
      <c r="EJ709" s="8"/>
      <c r="EK709" s="8"/>
      <c r="EL709" s="8"/>
    </row>
    <row r="710" spans="2:142">
      <c r="B710" s="10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8"/>
      <c r="DQ710" s="8"/>
      <c r="DR710" s="8"/>
      <c r="DS710" s="8"/>
      <c r="DT710" s="8"/>
      <c r="DU710" s="8"/>
      <c r="DV710" s="8"/>
      <c r="DW710" s="8"/>
      <c r="DX710" s="8"/>
      <c r="DY710" s="8"/>
      <c r="DZ710" s="8"/>
      <c r="EA710" s="8"/>
      <c r="EB710" s="8"/>
      <c r="EC710" s="8"/>
      <c r="ED710" s="8"/>
      <c r="EE710" s="8"/>
      <c r="EF710" s="8"/>
      <c r="EG710" s="8"/>
      <c r="EH710" s="8"/>
      <c r="EI710" s="8"/>
      <c r="EJ710" s="8"/>
      <c r="EK710" s="8"/>
      <c r="EL710" s="8"/>
    </row>
    <row r="711" spans="2:142">
      <c r="B711" s="10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  <c r="DD711" s="8"/>
      <c r="DE711" s="8"/>
      <c r="DF711" s="8"/>
      <c r="DG711" s="8"/>
      <c r="DH711" s="8"/>
      <c r="DI711" s="8"/>
      <c r="DJ711" s="8"/>
      <c r="DK711" s="8"/>
      <c r="DL711" s="8"/>
      <c r="DM711" s="8"/>
      <c r="DN711" s="8"/>
      <c r="DO711" s="8"/>
      <c r="DP711" s="8"/>
      <c r="DQ711" s="8"/>
      <c r="DR711" s="8"/>
      <c r="DS711" s="8"/>
      <c r="DT711" s="8"/>
      <c r="DU711" s="8"/>
      <c r="DV711" s="8"/>
      <c r="DW711" s="8"/>
      <c r="DX711" s="8"/>
      <c r="DY711" s="8"/>
      <c r="DZ711" s="8"/>
      <c r="EA711" s="8"/>
      <c r="EB711" s="8"/>
      <c r="EC711" s="8"/>
      <c r="ED711" s="8"/>
      <c r="EE711" s="8"/>
      <c r="EF711" s="8"/>
      <c r="EG711" s="8"/>
      <c r="EH711" s="8"/>
      <c r="EI711" s="8"/>
      <c r="EJ711" s="8"/>
      <c r="EK711" s="8"/>
      <c r="EL711" s="8"/>
    </row>
    <row r="712" spans="2:142">
      <c r="B712" s="10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8"/>
      <c r="DQ712" s="8"/>
      <c r="DR712" s="8"/>
      <c r="DS712" s="8"/>
      <c r="DT712" s="8"/>
      <c r="DU712" s="8"/>
      <c r="DV712" s="8"/>
      <c r="DW712" s="8"/>
      <c r="DX712" s="8"/>
      <c r="DY712" s="8"/>
      <c r="DZ712" s="8"/>
      <c r="EA712" s="8"/>
      <c r="EB712" s="8"/>
      <c r="EC712" s="8"/>
      <c r="ED712" s="8"/>
      <c r="EE712" s="8"/>
      <c r="EF712" s="8"/>
      <c r="EG712" s="8"/>
      <c r="EH712" s="8"/>
      <c r="EI712" s="8"/>
      <c r="EJ712" s="8"/>
      <c r="EK712" s="8"/>
      <c r="EL712" s="8"/>
    </row>
    <row r="713" spans="2:142">
      <c r="B713" s="10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8"/>
      <c r="DQ713" s="8"/>
      <c r="DR713" s="8"/>
      <c r="DS713" s="8"/>
      <c r="DT713" s="8"/>
      <c r="DU713" s="8"/>
      <c r="DV713" s="8"/>
      <c r="DW713" s="8"/>
      <c r="DX713" s="8"/>
      <c r="DY713" s="8"/>
      <c r="DZ713" s="8"/>
      <c r="EA713" s="8"/>
      <c r="EB713" s="8"/>
      <c r="EC713" s="8"/>
      <c r="ED713" s="8"/>
      <c r="EE713" s="8"/>
      <c r="EF713" s="8"/>
      <c r="EG713" s="8"/>
      <c r="EH713" s="8"/>
      <c r="EI713" s="8"/>
      <c r="EJ713" s="8"/>
      <c r="EK713" s="8"/>
      <c r="EL713" s="8"/>
    </row>
    <row r="714" spans="2:142">
      <c r="B714" s="10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8"/>
      <c r="DF714" s="8"/>
      <c r="DG714" s="8"/>
      <c r="DH714" s="8"/>
      <c r="DI714" s="8"/>
      <c r="DJ714" s="8"/>
      <c r="DK714" s="8"/>
      <c r="DL714" s="8"/>
      <c r="DM714" s="8"/>
      <c r="DN714" s="8"/>
      <c r="DO714" s="8"/>
      <c r="DP714" s="8"/>
      <c r="DQ714" s="8"/>
      <c r="DR714" s="8"/>
      <c r="DS714" s="8"/>
      <c r="DT714" s="8"/>
      <c r="DU714" s="8"/>
      <c r="DV714" s="8"/>
      <c r="DW714" s="8"/>
      <c r="DX714" s="8"/>
      <c r="DY714" s="8"/>
      <c r="DZ714" s="8"/>
      <c r="EA714" s="8"/>
      <c r="EB714" s="8"/>
      <c r="EC714" s="8"/>
      <c r="ED714" s="8"/>
      <c r="EE714" s="8"/>
      <c r="EF714" s="8"/>
      <c r="EG714" s="8"/>
      <c r="EH714" s="8"/>
      <c r="EI714" s="8"/>
      <c r="EJ714" s="8"/>
      <c r="EK714" s="8"/>
      <c r="EL714" s="8"/>
    </row>
    <row r="715" spans="2:142">
      <c r="B715" s="10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  <c r="DD715" s="8"/>
      <c r="DE715" s="8"/>
      <c r="DF715" s="8"/>
      <c r="DG715" s="8"/>
      <c r="DH715" s="8"/>
      <c r="DI715" s="8"/>
      <c r="DJ715" s="8"/>
      <c r="DK715" s="8"/>
      <c r="DL715" s="8"/>
      <c r="DM715" s="8"/>
      <c r="DN715" s="8"/>
      <c r="DO715" s="8"/>
      <c r="DP715" s="8"/>
      <c r="DQ715" s="8"/>
      <c r="DR715" s="8"/>
      <c r="DS715" s="8"/>
      <c r="DT715" s="8"/>
      <c r="DU715" s="8"/>
      <c r="DV715" s="8"/>
      <c r="DW715" s="8"/>
      <c r="DX715" s="8"/>
      <c r="DY715" s="8"/>
      <c r="DZ715" s="8"/>
      <c r="EA715" s="8"/>
      <c r="EB715" s="8"/>
      <c r="EC715" s="8"/>
      <c r="ED715" s="8"/>
      <c r="EE715" s="8"/>
      <c r="EF715" s="8"/>
      <c r="EG715" s="8"/>
      <c r="EH715" s="8"/>
      <c r="EI715" s="8"/>
      <c r="EJ715" s="8"/>
      <c r="EK715" s="8"/>
      <c r="EL715" s="8"/>
    </row>
    <row r="716" spans="2:142">
      <c r="B716" s="10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8"/>
      <c r="DQ716" s="8"/>
      <c r="DR716" s="8"/>
      <c r="DS716" s="8"/>
      <c r="DT716" s="8"/>
      <c r="DU716" s="8"/>
      <c r="DV716" s="8"/>
      <c r="DW716" s="8"/>
      <c r="DX716" s="8"/>
      <c r="DY716" s="8"/>
      <c r="DZ716" s="8"/>
      <c r="EA716" s="8"/>
      <c r="EB716" s="8"/>
      <c r="EC716" s="8"/>
      <c r="ED716" s="8"/>
      <c r="EE716" s="8"/>
      <c r="EF716" s="8"/>
      <c r="EG716" s="8"/>
      <c r="EH716" s="8"/>
      <c r="EI716" s="8"/>
      <c r="EJ716" s="8"/>
      <c r="EK716" s="8"/>
      <c r="EL716" s="8"/>
    </row>
    <row r="717" spans="2:142">
      <c r="B717" s="10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/>
      <c r="DU717" s="8"/>
      <c r="DV717" s="8"/>
      <c r="DW717" s="8"/>
      <c r="DX717" s="8"/>
      <c r="DY717" s="8"/>
      <c r="DZ717" s="8"/>
      <c r="EA717" s="8"/>
      <c r="EB717" s="8"/>
      <c r="EC717" s="8"/>
      <c r="ED717" s="8"/>
      <c r="EE717" s="8"/>
      <c r="EF717" s="8"/>
      <c r="EG717" s="8"/>
      <c r="EH717" s="8"/>
      <c r="EI717" s="8"/>
      <c r="EJ717" s="8"/>
      <c r="EK717" s="8"/>
      <c r="EL717" s="8"/>
    </row>
    <row r="718" spans="2:142">
      <c r="B718" s="10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8"/>
      <c r="DK718" s="8"/>
      <c r="DL718" s="8"/>
      <c r="DM718" s="8"/>
      <c r="DN718" s="8"/>
      <c r="DO718" s="8"/>
      <c r="DP718" s="8"/>
      <c r="DQ718" s="8"/>
      <c r="DR718" s="8"/>
      <c r="DS718" s="8"/>
      <c r="DT718" s="8"/>
      <c r="DU718" s="8"/>
      <c r="DV718" s="8"/>
      <c r="DW718" s="8"/>
      <c r="DX718" s="8"/>
      <c r="DY718" s="8"/>
      <c r="DZ718" s="8"/>
      <c r="EA718" s="8"/>
      <c r="EB718" s="8"/>
      <c r="EC718" s="8"/>
      <c r="ED718" s="8"/>
      <c r="EE718" s="8"/>
      <c r="EF718" s="8"/>
      <c r="EG718" s="8"/>
      <c r="EH718" s="8"/>
      <c r="EI718" s="8"/>
      <c r="EJ718" s="8"/>
      <c r="EK718" s="8"/>
      <c r="EL718" s="8"/>
    </row>
    <row r="719" spans="2:142">
      <c r="B719" s="10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8"/>
      <c r="DK719" s="8"/>
      <c r="DL719" s="8"/>
      <c r="DM719" s="8"/>
      <c r="DN719" s="8"/>
      <c r="DO719" s="8"/>
      <c r="DP719" s="8"/>
      <c r="DQ719" s="8"/>
      <c r="DR719" s="8"/>
      <c r="DS719" s="8"/>
      <c r="DT719" s="8"/>
      <c r="DU719" s="8"/>
      <c r="DV719" s="8"/>
      <c r="DW719" s="8"/>
      <c r="DX719" s="8"/>
      <c r="DY719" s="8"/>
      <c r="DZ719" s="8"/>
      <c r="EA719" s="8"/>
      <c r="EB719" s="8"/>
      <c r="EC719" s="8"/>
      <c r="ED719" s="8"/>
      <c r="EE719" s="8"/>
      <c r="EF719" s="8"/>
      <c r="EG719" s="8"/>
      <c r="EH719" s="8"/>
      <c r="EI719" s="8"/>
      <c r="EJ719" s="8"/>
      <c r="EK719" s="8"/>
      <c r="EL719" s="8"/>
    </row>
    <row r="720" spans="2:142">
      <c r="B720" s="10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8"/>
      <c r="DK720" s="8"/>
      <c r="DL720" s="8"/>
      <c r="DM720" s="8"/>
      <c r="DN720" s="8"/>
      <c r="DO720" s="8"/>
      <c r="DP720" s="8"/>
      <c r="DQ720" s="8"/>
      <c r="DR720" s="8"/>
      <c r="DS720" s="8"/>
      <c r="DT720" s="8"/>
      <c r="DU720" s="8"/>
      <c r="DV720" s="8"/>
      <c r="DW720" s="8"/>
      <c r="DX720" s="8"/>
      <c r="DY720" s="8"/>
      <c r="DZ720" s="8"/>
      <c r="EA720" s="8"/>
      <c r="EB720" s="8"/>
      <c r="EC720" s="8"/>
      <c r="ED720" s="8"/>
      <c r="EE720" s="8"/>
      <c r="EF720" s="8"/>
      <c r="EG720" s="8"/>
      <c r="EH720" s="8"/>
      <c r="EI720" s="8"/>
      <c r="EJ720" s="8"/>
      <c r="EK720" s="8"/>
      <c r="EL720" s="8"/>
    </row>
    <row r="721" spans="2:142">
      <c r="B721" s="10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8"/>
      <c r="DK721" s="8"/>
      <c r="DL721" s="8"/>
      <c r="DM721" s="8"/>
      <c r="DN721" s="8"/>
      <c r="DO721" s="8"/>
      <c r="DP721" s="8"/>
      <c r="DQ721" s="8"/>
      <c r="DR721" s="8"/>
      <c r="DS721" s="8"/>
      <c r="DT721" s="8"/>
      <c r="DU721" s="8"/>
      <c r="DV721" s="8"/>
      <c r="DW721" s="8"/>
      <c r="DX721" s="8"/>
      <c r="DY721" s="8"/>
      <c r="DZ721" s="8"/>
      <c r="EA721" s="8"/>
      <c r="EB721" s="8"/>
      <c r="EC721" s="8"/>
      <c r="ED721" s="8"/>
      <c r="EE721" s="8"/>
      <c r="EF721" s="8"/>
      <c r="EG721" s="8"/>
      <c r="EH721" s="8"/>
      <c r="EI721" s="8"/>
      <c r="EJ721" s="8"/>
      <c r="EK721" s="8"/>
      <c r="EL721" s="8"/>
    </row>
    <row r="722" spans="2:142">
      <c r="B722" s="10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8"/>
      <c r="DK722" s="8"/>
      <c r="DL722" s="8"/>
      <c r="DM722" s="8"/>
      <c r="DN722" s="8"/>
      <c r="DO722" s="8"/>
      <c r="DP722" s="8"/>
      <c r="DQ722" s="8"/>
      <c r="DR722" s="8"/>
      <c r="DS722" s="8"/>
      <c r="DT722" s="8"/>
      <c r="DU722" s="8"/>
      <c r="DV722" s="8"/>
      <c r="DW722" s="8"/>
      <c r="DX722" s="8"/>
      <c r="DY722" s="8"/>
      <c r="DZ722" s="8"/>
      <c r="EA722" s="8"/>
      <c r="EB722" s="8"/>
      <c r="EC722" s="8"/>
      <c r="ED722" s="8"/>
      <c r="EE722" s="8"/>
      <c r="EF722" s="8"/>
      <c r="EG722" s="8"/>
      <c r="EH722" s="8"/>
      <c r="EI722" s="8"/>
      <c r="EJ722" s="8"/>
      <c r="EK722" s="8"/>
      <c r="EL722" s="8"/>
    </row>
    <row r="723" spans="2:142">
      <c r="B723" s="10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8"/>
      <c r="DK723" s="8"/>
      <c r="DL723" s="8"/>
      <c r="DM723" s="8"/>
      <c r="DN723" s="8"/>
      <c r="DO723" s="8"/>
      <c r="DP723" s="8"/>
      <c r="DQ723" s="8"/>
      <c r="DR723" s="8"/>
      <c r="DS723" s="8"/>
      <c r="DT723" s="8"/>
      <c r="DU723" s="8"/>
      <c r="DV723" s="8"/>
      <c r="DW723" s="8"/>
      <c r="DX723" s="8"/>
      <c r="DY723" s="8"/>
      <c r="DZ723" s="8"/>
      <c r="EA723" s="8"/>
      <c r="EB723" s="8"/>
      <c r="EC723" s="8"/>
      <c r="ED723" s="8"/>
      <c r="EE723" s="8"/>
      <c r="EF723" s="8"/>
      <c r="EG723" s="8"/>
      <c r="EH723" s="8"/>
      <c r="EI723" s="8"/>
      <c r="EJ723" s="8"/>
      <c r="EK723" s="8"/>
      <c r="EL723" s="8"/>
    </row>
    <row r="724" spans="2:142">
      <c r="B724" s="10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8"/>
      <c r="DK724" s="8"/>
      <c r="DL724" s="8"/>
      <c r="DM724" s="8"/>
      <c r="DN724" s="8"/>
      <c r="DO724" s="8"/>
      <c r="DP724" s="8"/>
      <c r="DQ724" s="8"/>
      <c r="DR724" s="8"/>
      <c r="DS724" s="8"/>
      <c r="DT724" s="8"/>
      <c r="DU724" s="8"/>
      <c r="DV724" s="8"/>
      <c r="DW724" s="8"/>
      <c r="DX724" s="8"/>
      <c r="DY724" s="8"/>
      <c r="DZ724" s="8"/>
      <c r="EA724" s="8"/>
      <c r="EB724" s="8"/>
      <c r="EC724" s="8"/>
      <c r="ED724" s="8"/>
      <c r="EE724" s="8"/>
      <c r="EF724" s="8"/>
      <c r="EG724" s="8"/>
      <c r="EH724" s="8"/>
      <c r="EI724" s="8"/>
      <c r="EJ724" s="8"/>
      <c r="EK724" s="8"/>
      <c r="EL724" s="8"/>
    </row>
    <row r="725" spans="2:142">
      <c r="B725" s="10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  <c r="DD725" s="8"/>
      <c r="DE725" s="8"/>
      <c r="DF725" s="8"/>
      <c r="DG725" s="8"/>
      <c r="DH725" s="8"/>
      <c r="DI725" s="8"/>
      <c r="DJ725" s="8"/>
      <c r="DK725" s="8"/>
      <c r="DL725" s="8"/>
      <c r="DM725" s="8"/>
      <c r="DN725" s="8"/>
      <c r="DO725" s="8"/>
      <c r="DP725" s="8"/>
      <c r="DQ725" s="8"/>
      <c r="DR725" s="8"/>
      <c r="DS725" s="8"/>
      <c r="DT725" s="8"/>
      <c r="DU725" s="8"/>
      <c r="DV725" s="8"/>
      <c r="DW725" s="8"/>
      <c r="DX725" s="8"/>
      <c r="DY725" s="8"/>
      <c r="DZ725" s="8"/>
      <c r="EA725" s="8"/>
      <c r="EB725" s="8"/>
      <c r="EC725" s="8"/>
      <c r="ED725" s="8"/>
      <c r="EE725" s="8"/>
      <c r="EF725" s="8"/>
      <c r="EG725" s="8"/>
      <c r="EH725" s="8"/>
      <c r="EI725" s="8"/>
      <c r="EJ725" s="8"/>
      <c r="EK725" s="8"/>
      <c r="EL725" s="8"/>
    </row>
    <row r="726" spans="2:142">
      <c r="B726" s="10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  <c r="DD726" s="8"/>
      <c r="DE726" s="8"/>
      <c r="DF726" s="8"/>
      <c r="DG726" s="8"/>
      <c r="DH726" s="8"/>
      <c r="DI726" s="8"/>
      <c r="DJ726" s="8"/>
      <c r="DK726" s="8"/>
      <c r="DL726" s="8"/>
      <c r="DM726" s="8"/>
      <c r="DN726" s="8"/>
      <c r="DO726" s="8"/>
      <c r="DP726" s="8"/>
      <c r="DQ726" s="8"/>
      <c r="DR726" s="8"/>
      <c r="DS726" s="8"/>
      <c r="DT726" s="8"/>
      <c r="DU726" s="8"/>
      <c r="DV726" s="8"/>
      <c r="DW726" s="8"/>
      <c r="DX726" s="8"/>
      <c r="DY726" s="8"/>
      <c r="DZ726" s="8"/>
      <c r="EA726" s="8"/>
      <c r="EB726" s="8"/>
      <c r="EC726" s="8"/>
      <c r="ED726" s="8"/>
      <c r="EE726" s="8"/>
      <c r="EF726" s="8"/>
      <c r="EG726" s="8"/>
      <c r="EH726" s="8"/>
      <c r="EI726" s="8"/>
      <c r="EJ726" s="8"/>
      <c r="EK726" s="8"/>
      <c r="EL726" s="8"/>
    </row>
    <row r="727" spans="2:142">
      <c r="B727" s="10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  <c r="DM727" s="8"/>
      <c r="DN727" s="8"/>
      <c r="DO727" s="8"/>
      <c r="DP727" s="8"/>
      <c r="DQ727" s="8"/>
      <c r="DR727" s="8"/>
      <c r="DS727" s="8"/>
      <c r="DT727" s="8"/>
      <c r="DU727" s="8"/>
      <c r="DV727" s="8"/>
      <c r="DW727" s="8"/>
      <c r="DX727" s="8"/>
      <c r="DY727" s="8"/>
      <c r="DZ727" s="8"/>
      <c r="EA727" s="8"/>
      <c r="EB727" s="8"/>
      <c r="EC727" s="8"/>
      <c r="ED727" s="8"/>
      <c r="EE727" s="8"/>
      <c r="EF727" s="8"/>
      <c r="EG727" s="8"/>
      <c r="EH727" s="8"/>
      <c r="EI727" s="8"/>
      <c r="EJ727" s="8"/>
      <c r="EK727" s="8"/>
      <c r="EL727" s="8"/>
    </row>
    <row r="728" spans="2:142">
      <c r="B728" s="10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8"/>
      <c r="DQ728" s="8"/>
      <c r="DR728" s="8"/>
      <c r="DS728" s="8"/>
      <c r="DT728" s="8"/>
      <c r="DU728" s="8"/>
      <c r="DV728" s="8"/>
      <c r="DW728" s="8"/>
      <c r="DX728" s="8"/>
      <c r="DY728" s="8"/>
      <c r="DZ728" s="8"/>
      <c r="EA728" s="8"/>
      <c r="EB728" s="8"/>
      <c r="EC728" s="8"/>
      <c r="ED728" s="8"/>
      <c r="EE728" s="8"/>
      <c r="EF728" s="8"/>
      <c r="EG728" s="8"/>
      <c r="EH728" s="8"/>
      <c r="EI728" s="8"/>
      <c r="EJ728" s="8"/>
      <c r="EK728" s="8"/>
      <c r="EL728" s="8"/>
    </row>
    <row r="729" spans="2:142">
      <c r="B729" s="10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  <c r="DD729" s="8"/>
      <c r="DE729" s="8"/>
      <c r="DF729" s="8"/>
      <c r="DG729" s="8"/>
      <c r="DH729" s="8"/>
      <c r="DI729" s="8"/>
      <c r="DJ729" s="8"/>
      <c r="DK729" s="8"/>
      <c r="DL729" s="8"/>
      <c r="DM729" s="8"/>
      <c r="DN729" s="8"/>
      <c r="DO729" s="8"/>
      <c r="DP729" s="8"/>
      <c r="DQ729" s="8"/>
      <c r="DR729" s="8"/>
      <c r="DS729" s="8"/>
      <c r="DT729" s="8"/>
      <c r="DU729" s="8"/>
      <c r="DV729" s="8"/>
      <c r="DW729" s="8"/>
      <c r="DX729" s="8"/>
      <c r="DY729" s="8"/>
      <c r="DZ729" s="8"/>
      <c r="EA729" s="8"/>
      <c r="EB729" s="8"/>
      <c r="EC729" s="8"/>
      <c r="ED729" s="8"/>
      <c r="EE729" s="8"/>
      <c r="EF729" s="8"/>
      <c r="EG729" s="8"/>
      <c r="EH729" s="8"/>
      <c r="EI729" s="8"/>
      <c r="EJ729" s="8"/>
      <c r="EK729" s="8"/>
      <c r="EL729" s="8"/>
    </row>
    <row r="730" spans="2:142">
      <c r="B730" s="10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  <c r="DD730" s="8"/>
      <c r="DE730" s="8"/>
      <c r="DF730" s="8"/>
      <c r="DG730" s="8"/>
      <c r="DH730" s="8"/>
      <c r="DI730" s="8"/>
      <c r="DJ730" s="8"/>
      <c r="DK730" s="8"/>
      <c r="DL730" s="8"/>
      <c r="DM730" s="8"/>
      <c r="DN730" s="8"/>
      <c r="DO730" s="8"/>
      <c r="DP730" s="8"/>
      <c r="DQ730" s="8"/>
      <c r="DR730" s="8"/>
      <c r="DS730" s="8"/>
      <c r="DT730" s="8"/>
      <c r="DU730" s="8"/>
      <c r="DV730" s="8"/>
      <c r="DW730" s="8"/>
      <c r="DX730" s="8"/>
      <c r="DY730" s="8"/>
      <c r="DZ730" s="8"/>
      <c r="EA730" s="8"/>
      <c r="EB730" s="8"/>
      <c r="EC730" s="8"/>
      <c r="ED730" s="8"/>
      <c r="EE730" s="8"/>
      <c r="EF730" s="8"/>
      <c r="EG730" s="8"/>
      <c r="EH730" s="8"/>
      <c r="EI730" s="8"/>
      <c r="EJ730" s="8"/>
      <c r="EK730" s="8"/>
      <c r="EL730" s="8"/>
    </row>
    <row r="731" spans="2:142">
      <c r="B731" s="10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  <c r="DA731" s="8"/>
      <c r="DB731" s="8"/>
      <c r="DC731" s="8"/>
      <c r="DD731" s="8"/>
      <c r="DE731" s="8"/>
      <c r="DF731" s="8"/>
      <c r="DG731" s="8"/>
      <c r="DH731" s="8"/>
      <c r="DI731" s="8"/>
      <c r="DJ731" s="8"/>
      <c r="DK731" s="8"/>
      <c r="DL731" s="8"/>
      <c r="DM731" s="8"/>
      <c r="DN731" s="8"/>
      <c r="DO731" s="8"/>
      <c r="DP731" s="8"/>
      <c r="DQ731" s="8"/>
      <c r="DR731" s="8"/>
      <c r="DS731" s="8"/>
      <c r="DT731" s="8"/>
      <c r="DU731" s="8"/>
      <c r="DV731" s="8"/>
      <c r="DW731" s="8"/>
      <c r="DX731" s="8"/>
      <c r="DY731" s="8"/>
      <c r="DZ731" s="8"/>
      <c r="EA731" s="8"/>
      <c r="EB731" s="8"/>
      <c r="EC731" s="8"/>
      <c r="ED731" s="8"/>
      <c r="EE731" s="8"/>
      <c r="EF731" s="8"/>
      <c r="EG731" s="8"/>
      <c r="EH731" s="8"/>
      <c r="EI731" s="8"/>
      <c r="EJ731" s="8"/>
      <c r="EK731" s="8"/>
      <c r="EL731" s="8"/>
    </row>
    <row r="732" spans="2:142">
      <c r="B732" s="10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  <c r="DD732" s="8"/>
      <c r="DE732" s="8"/>
      <c r="DF732" s="8"/>
      <c r="DG732" s="8"/>
      <c r="DH732" s="8"/>
      <c r="DI732" s="8"/>
      <c r="DJ732" s="8"/>
      <c r="DK732" s="8"/>
      <c r="DL732" s="8"/>
      <c r="DM732" s="8"/>
      <c r="DN732" s="8"/>
      <c r="DO732" s="8"/>
      <c r="DP732" s="8"/>
      <c r="DQ732" s="8"/>
      <c r="DR732" s="8"/>
      <c r="DS732" s="8"/>
      <c r="DT732" s="8"/>
      <c r="DU732" s="8"/>
      <c r="DV732" s="8"/>
      <c r="DW732" s="8"/>
      <c r="DX732" s="8"/>
      <c r="DY732" s="8"/>
      <c r="DZ732" s="8"/>
      <c r="EA732" s="8"/>
      <c r="EB732" s="8"/>
      <c r="EC732" s="8"/>
      <c r="ED732" s="8"/>
      <c r="EE732" s="8"/>
      <c r="EF732" s="8"/>
      <c r="EG732" s="8"/>
      <c r="EH732" s="8"/>
      <c r="EI732" s="8"/>
      <c r="EJ732" s="8"/>
      <c r="EK732" s="8"/>
      <c r="EL732" s="8"/>
    </row>
    <row r="733" spans="2:142">
      <c r="B733" s="10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  <c r="DD733" s="8"/>
      <c r="DE733" s="8"/>
      <c r="DF733" s="8"/>
      <c r="DG733" s="8"/>
      <c r="DH733" s="8"/>
      <c r="DI733" s="8"/>
      <c r="DJ733" s="8"/>
      <c r="DK733" s="8"/>
      <c r="DL733" s="8"/>
      <c r="DM733" s="8"/>
      <c r="DN733" s="8"/>
      <c r="DO733" s="8"/>
      <c r="DP733" s="8"/>
      <c r="DQ733" s="8"/>
      <c r="DR733" s="8"/>
      <c r="DS733" s="8"/>
      <c r="DT733" s="8"/>
      <c r="DU733" s="8"/>
      <c r="DV733" s="8"/>
      <c r="DW733" s="8"/>
      <c r="DX733" s="8"/>
      <c r="DY733" s="8"/>
      <c r="DZ733" s="8"/>
      <c r="EA733" s="8"/>
      <c r="EB733" s="8"/>
      <c r="EC733" s="8"/>
      <c r="ED733" s="8"/>
      <c r="EE733" s="8"/>
      <c r="EF733" s="8"/>
      <c r="EG733" s="8"/>
      <c r="EH733" s="8"/>
      <c r="EI733" s="8"/>
      <c r="EJ733" s="8"/>
      <c r="EK733" s="8"/>
      <c r="EL733" s="8"/>
    </row>
    <row r="734" spans="2:142">
      <c r="B734" s="10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  <c r="DD734" s="8"/>
      <c r="DE734" s="8"/>
      <c r="DF734" s="8"/>
      <c r="DG734" s="8"/>
      <c r="DH734" s="8"/>
      <c r="DI734" s="8"/>
      <c r="DJ734" s="8"/>
      <c r="DK734" s="8"/>
      <c r="DL734" s="8"/>
      <c r="DM734" s="8"/>
      <c r="DN734" s="8"/>
      <c r="DO734" s="8"/>
      <c r="DP734" s="8"/>
      <c r="DQ734" s="8"/>
      <c r="DR734" s="8"/>
      <c r="DS734" s="8"/>
      <c r="DT734" s="8"/>
      <c r="DU734" s="8"/>
      <c r="DV734" s="8"/>
      <c r="DW734" s="8"/>
      <c r="DX734" s="8"/>
      <c r="DY734" s="8"/>
      <c r="DZ734" s="8"/>
      <c r="EA734" s="8"/>
      <c r="EB734" s="8"/>
      <c r="EC734" s="8"/>
      <c r="ED734" s="8"/>
      <c r="EE734" s="8"/>
      <c r="EF734" s="8"/>
      <c r="EG734" s="8"/>
      <c r="EH734" s="8"/>
      <c r="EI734" s="8"/>
      <c r="EJ734" s="8"/>
      <c r="EK734" s="8"/>
      <c r="EL734" s="8"/>
    </row>
    <row r="735" spans="2:142">
      <c r="B735" s="10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  <c r="DD735" s="8"/>
      <c r="DE735" s="8"/>
      <c r="DF735" s="8"/>
      <c r="DG735" s="8"/>
      <c r="DH735" s="8"/>
      <c r="DI735" s="8"/>
      <c r="DJ735" s="8"/>
      <c r="DK735" s="8"/>
      <c r="DL735" s="8"/>
      <c r="DM735" s="8"/>
      <c r="DN735" s="8"/>
      <c r="DO735" s="8"/>
      <c r="DP735" s="8"/>
      <c r="DQ735" s="8"/>
      <c r="DR735" s="8"/>
      <c r="DS735" s="8"/>
      <c r="DT735" s="8"/>
      <c r="DU735" s="8"/>
      <c r="DV735" s="8"/>
      <c r="DW735" s="8"/>
      <c r="DX735" s="8"/>
      <c r="DY735" s="8"/>
      <c r="DZ735" s="8"/>
      <c r="EA735" s="8"/>
      <c r="EB735" s="8"/>
      <c r="EC735" s="8"/>
      <c r="ED735" s="8"/>
      <c r="EE735" s="8"/>
      <c r="EF735" s="8"/>
      <c r="EG735" s="8"/>
      <c r="EH735" s="8"/>
      <c r="EI735" s="8"/>
      <c r="EJ735" s="8"/>
      <c r="EK735" s="8"/>
      <c r="EL735" s="8"/>
    </row>
    <row r="736" spans="2:142">
      <c r="B736" s="10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  <c r="DD736" s="8"/>
      <c r="DE736" s="8"/>
      <c r="DF736" s="8"/>
      <c r="DG736" s="8"/>
      <c r="DH736" s="8"/>
      <c r="DI736" s="8"/>
      <c r="DJ736" s="8"/>
      <c r="DK736" s="8"/>
      <c r="DL736" s="8"/>
      <c r="DM736" s="8"/>
      <c r="DN736" s="8"/>
      <c r="DO736" s="8"/>
      <c r="DP736" s="8"/>
      <c r="DQ736" s="8"/>
      <c r="DR736" s="8"/>
      <c r="DS736" s="8"/>
      <c r="DT736" s="8"/>
      <c r="DU736" s="8"/>
      <c r="DV736" s="8"/>
      <c r="DW736" s="8"/>
      <c r="DX736" s="8"/>
      <c r="DY736" s="8"/>
      <c r="DZ736" s="8"/>
      <c r="EA736" s="8"/>
      <c r="EB736" s="8"/>
      <c r="EC736" s="8"/>
      <c r="ED736" s="8"/>
      <c r="EE736" s="8"/>
      <c r="EF736" s="8"/>
      <c r="EG736" s="8"/>
      <c r="EH736" s="8"/>
      <c r="EI736" s="8"/>
      <c r="EJ736" s="8"/>
      <c r="EK736" s="8"/>
      <c r="EL736" s="8"/>
    </row>
    <row r="737" spans="2:142">
      <c r="B737" s="10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  <c r="DD737" s="8"/>
      <c r="DE737" s="8"/>
      <c r="DF737" s="8"/>
      <c r="DG737" s="8"/>
      <c r="DH737" s="8"/>
      <c r="DI737" s="8"/>
      <c r="DJ737" s="8"/>
      <c r="DK737" s="8"/>
      <c r="DL737" s="8"/>
      <c r="DM737" s="8"/>
      <c r="DN737" s="8"/>
      <c r="DO737" s="8"/>
      <c r="DP737" s="8"/>
      <c r="DQ737" s="8"/>
      <c r="DR737" s="8"/>
      <c r="DS737" s="8"/>
      <c r="DT737" s="8"/>
      <c r="DU737" s="8"/>
      <c r="DV737" s="8"/>
      <c r="DW737" s="8"/>
      <c r="DX737" s="8"/>
      <c r="DY737" s="8"/>
      <c r="DZ737" s="8"/>
      <c r="EA737" s="8"/>
      <c r="EB737" s="8"/>
      <c r="EC737" s="8"/>
      <c r="ED737" s="8"/>
      <c r="EE737" s="8"/>
      <c r="EF737" s="8"/>
      <c r="EG737" s="8"/>
      <c r="EH737" s="8"/>
      <c r="EI737" s="8"/>
      <c r="EJ737" s="8"/>
      <c r="EK737" s="8"/>
      <c r="EL737" s="8"/>
    </row>
    <row r="738" spans="2:142">
      <c r="B738" s="10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  <c r="DD738" s="8"/>
      <c r="DE738" s="8"/>
      <c r="DF738" s="8"/>
      <c r="DG738" s="8"/>
      <c r="DH738" s="8"/>
      <c r="DI738" s="8"/>
      <c r="DJ738" s="8"/>
      <c r="DK738" s="8"/>
      <c r="DL738" s="8"/>
      <c r="DM738" s="8"/>
      <c r="DN738" s="8"/>
      <c r="DO738" s="8"/>
      <c r="DP738" s="8"/>
      <c r="DQ738" s="8"/>
      <c r="DR738" s="8"/>
      <c r="DS738" s="8"/>
      <c r="DT738" s="8"/>
      <c r="DU738" s="8"/>
      <c r="DV738" s="8"/>
      <c r="DW738" s="8"/>
      <c r="DX738" s="8"/>
      <c r="DY738" s="8"/>
      <c r="DZ738" s="8"/>
      <c r="EA738" s="8"/>
      <c r="EB738" s="8"/>
      <c r="EC738" s="8"/>
      <c r="ED738" s="8"/>
      <c r="EE738" s="8"/>
      <c r="EF738" s="8"/>
      <c r="EG738" s="8"/>
      <c r="EH738" s="8"/>
      <c r="EI738" s="8"/>
      <c r="EJ738" s="8"/>
      <c r="EK738" s="8"/>
      <c r="EL738" s="8"/>
    </row>
    <row r="739" spans="2:142">
      <c r="B739" s="10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  <c r="DD739" s="8"/>
      <c r="DE739" s="8"/>
      <c r="DF739" s="8"/>
      <c r="DG739" s="8"/>
      <c r="DH739" s="8"/>
      <c r="DI739" s="8"/>
      <c r="DJ739" s="8"/>
      <c r="DK739" s="8"/>
      <c r="DL739" s="8"/>
      <c r="DM739" s="8"/>
      <c r="DN739" s="8"/>
      <c r="DO739" s="8"/>
      <c r="DP739" s="8"/>
      <c r="DQ739" s="8"/>
      <c r="DR739" s="8"/>
      <c r="DS739" s="8"/>
      <c r="DT739" s="8"/>
      <c r="DU739" s="8"/>
      <c r="DV739" s="8"/>
      <c r="DW739" s="8"/>
      <c r="DX739" s="8"/>
      <c r="DY739" s="8"/>
      <c r="DZ739" s="8"/>
      <c r="EA739" s="8"/>
      <c r="EB739" s="8"/>
      <c r="EC739" s="8"/>
      <c r="ED739" s="8"/>
      <c r="EE739" s="8"/>
      <c r="EF739" s="8"/>
      <c r="EG739" s="8"/>
      <c r="EH739" s="8"/>
      <c r="EI739" s="8"/>
      <c r="EJ739" s="8"/>
      <c r="EK739" s="8"/>
      <c r="EL739" s="8"/>
    </row>
    <row r="740" spans="2:142">
      <c r="B740" s="10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  <c r="DA740" s="8"/>
      <c r="DB740" s="8"/>
      <c r="DC740" s="8"/>
      <c r="DD740" s="8"/>
      <c r="DE740" s="8"/>
      <c r="DF740" s="8"/>
      <c r="DG740" s="8"/>
      <c r="DH740" s="8"/>
      <c r="DI740" s="8"/>
      <c r="DJ740" s="8"/>
      <c r="DK740" s="8"/>
      <c r="DL740" s="8"/>
      <c r="DM740" s="8"/>
      <c r="DN740" s="8"/>
      <c r="DO740" s="8"/>
      <c r="DP740" s="8"/>
      <c r="DQ740" s="8"/>
      <c r="DR740" s="8"/>
      <c r="DS740" s="8"/>
      <c r="DT740" s="8"/>
      <c r="DU740" s="8"/>
      <c r="DV740" s="8"/>
      <c r="DW740" s="8"/>
      <c r="DX740" s="8"/>
      <c r="DY740" s="8"/>
      <c r="DZ740" s="8"/>
      <c r="EA740" s="8"/>
      <c r="EB740" s="8"/>
      <c r="EC740" s="8"/>
      <c r="ED740" s="8"/>
      <c r="EE740" s="8"/>
      <c r="EF740" s="8"/>
      <c r="EG740" s="8"/>
      <c r="EH740" s="8"/>
      <c r="EI740" s="8"/>
      <c r="EJ740" s="8"/>
      <c r="EK740" s="8"/>
      <c r="EL740" s="8"/>
    </row>
    <row r="741" spans="2:142">
      <c r="B741" s="10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  <c r="DA741" s="8"/>
      <c r="DB741" s="8"/>
      <c r="DC741" s="8"/>
      <c r="DD741" s="8"/>
      <c r="DE741" s="8"/>
      <c r="DF741" s="8"/>
      <c r="DG741" s="8"/>
      <c r="DH741" s="8"/>
      <c r="DI741" s="8"/>
      <c r="DJ741" s="8"/>
      <c r="DK741" s="8"/>
      <c r="DL741" s="8"/>
      <c r="DM741" s="8"/>
      <c r="DN741" s="8"/>
      <c r="DO741" s="8"/>
      <c r="DP741" s="8"/>
      <c r="DQ741" s="8"/>
      <c r="DR741" s="8"/>
      <c r="DS741" s="8"/>
      <c r="DT741" s="8"/>
      <c r="DU741" s="8"/>
      <c r="DV741" s="8"/>
      <c r="DW741" s="8"/>
      <c r="DX741" s="8"/>
      <c r="DY741" s="8"/>
      <c r="DZ741" s="8"/>
      <c r="EA741" s="8"/>
      <c r="EB741" s="8"/>
      <c r="EC741" s="8"/>
      <c r="ED741" s="8"/>
      <c r="EE741" s="8"/>
      <c r="EF741" s="8"/>
      <c r="EG741" s="8"/>
      <c r="EH741" s="8"/>
      <c r="EI741" s="8"/>
      <c r="EJ741" s="8"/>
      <c r="EK741" s="8"/>
      <c r="EL741" s="8"/>
    </row>
    <row r="742" spans="2:142">
      <c r="B742" s="10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  <c r="DM742" s="8"/>
      <c r="DN742" s="8"/>
      <c r="DO742" s="8"/>
      <c r="DP742" s="8"/>
      <c r="DQ742" s="8"/>
      <c r="DR742" s="8"/>
      <c r="DS742" s="8"/>
      <c r="DT742" s="8"/>
      <c r="DU742" s="8"/>
      <c r="DV742" s="8"/>
      <c r="DW742" s="8"/>
      <c r="DX742" s="8"/>
      <c r="DY742" s="8"/>
      <c r="DZ742" s="8"/>
      <c r="EA742" s="8"/>
      <c r="EB742" s="8"/>
      <c r="EC742" s="8"/>
      <c r="ED742" s="8"/>
      <c r="EE742" s="8"/>
      <c r="EF742" s="8"/>
      <c r="EG742" s="8"/>
      <c r="EH742" s="8"/>
      <c r="EI742" s="8"/>
      <c r="EJ742" s="8"/>
      <c r="EK742" s="8"/>
      <c r="EL742" s="8"/>
    </row>
    <row r="743" spans="2:142">
      <c r="B743" s="10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  <c r="DM743" s="8"/>
      <c r="DN743" s="8"/>
      <c r="DO743" s="8"/>
      <c r="DP743" s="8"/>
      <c r="DQ743" s="8"/>
      <c r="DR743" s="8"/>
      <c r="DS743" s="8"/>
      <c r="DT743" s="8"/>
      <c r="DU743" s="8"/>
      <c r="DV743" s="8"/>
      <c r="DW743" s="8"/>
      <c r="DX743" s="8"/>
      <c r="DY743" s="8"/>
      <c r="DZ743" s="8"/>
      <c r="EA743" s="8"/>
      <c r="EB743" s="8"/>
      <c r="EC743" s="8"/>
      <c r="ED743" s="8"/>
      <c r="EE743" s="8"/>
      <c r="EF743" s="8"/>
      <c r="EG743" s="8"/>
      <c r="EH743" s="8"/>
      <c r="EI743" s="8"/>
      <c r="EJ743" s="8"/>
      <c r="EK743" s="8"/>
      <c r="EL743" s="8"/>
    </row>
    <row r="744" spans="2:142">
      <c r="B744" s="10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  <c r="DD744" s="8"/>
      <c r="DE744" s="8"/>
      <c r="DF744" s="8"/>
      <c r="DG744" s="8"/>
      <c r="DH744" s="8"/>
      <c r="DI744" s="8"/>
      <c r="DJ744" s="8"/>
      <c r="DK744" s="8"/>
      <c r="DL744" s="8"/>
      <c r="DM744" s="8"/>
      <c r="DN744" s="8"/>
      <c r="DO744" s="8"/>
      <c r="DP744" s="8"/>
      <c r="DQ744" s="8"/>
      <c r="DR744" s="8"/>
      <c r="DS744" s="8"/>
      <c r="DT744" s="8"/>
      <c r="DU744" s="8"/>
      <c r="DV744" s="8"/>
      <c r="DW744" s="8"/>
      <c r="DX744" s="8"/>
      <c r="DY744" s="8"/>
      <c r="DZ744" s="8"/>
      <c r="EA744" s="8"/>
      <c r="EB744" s="8"/>
      <c r="EC744" s="8"/>
      <c r="ED744" s="8"/>
      <c r="EE744" s="8"/>
      <c r="EF744" s="8"/>
      <c r="EG744" s="8"/>
      <c r="EH744" s="8"/>
      <c r="EI744" s="8"/>
      <c r="EJ744" s="8"/>
      <c r="EK744" s="8"/>
      <c r="EL744" s="8"/>
    </row>
    <row r="745" spans="2:142">
      <c r="B745" s="10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  <c r="DM745" s="8"/>
      <c r="DN745" s="8"/>
      <c r="DO745" s="8"/>
      <c r="DP745" s="8"/>
      <c r="DQ745" s="8"/>
      <c r="DR745" s="8"/>
      <c r="DS745" s="8"/>
      <c r="DT745" s="8"/>
      <c r="DU745" s="8"/>
      <c r="DV745" s="8"/>
      <c r="DW745" s="8"/>
      <c r="DX745" s="8"/>
      <c r="DY745" s="8"/>
      <c r="DZ745" s="8"/>
      <c r="EA745" s="8"/>
      <c r="EB745" s="8"/>
      <c r="EC745" s="8"/>
      <c r="ED745" s="8"/>
      <c r="EE745" s="8"/>
      <c r="EF745" s="8"/>
      <c r="EG745" s="8"/>
      <c r="EH745" s="8"/>
      <c r="EI745" s="8"/>
      <c r="EJ745" s="8"/>
      <c r="EK745" s="8"/>
      <c r="EL745" s="8"/>
    </row>
    <row r="746" spans="2:142">
      <c r="B746" s="10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  <c r="DM746" s="8"/>
      <c r="DN746" s="8"/>
      <c r="DO746" s="8"/>
      <c r="DP746" s="8"/>
      <c r="DQ746" s="8"/>
      <c r="DR746" s="8"/>
      <c r="DS746" s="8"/>
      <c r="DT746" s="8"/>
      <c r="DU746" s="8"/>
      <c r="DV746" s="8"/>
      <c r="DW746" s="8"/>
      <c r="DX746" s="8"/>
      <c r="DY746" s="8"/>
      <c r="DZ746" s="8"/>
      <c r="EA746" s="8"/>
      <c r="EB746" s="8"/>
      <c r="EC746" s="8"/>
      <c r="ED746" s="8"/>
      <c r="EE746" s="8"/>
      <c r="EF746" s="8"/>
      <c r="EG746" s="8"/>
      <c r="EH746" s="8"/>
      <c r="EI746" s="8"/>
      <c r="EJ746" s="8"/>
      <c r="EK746" s="8"/>
      <c r="EL746" s="8"/>
    </row>
    <row r="747" spans="2:142">
      <c r="B747" s="10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  <c r="DD747" s="8"/>
      <c r="DE747" s="8"/>
      <c r="DF747" s="8"/>
      <c r="DG747" s="8"/>
      <c r="DH747" s="8"/>
      <c r="DI747" s="8"/>
      <c r="DJ747" s="8"/>
      <c r="DK747" s="8"/>
      <c r="DL747" s="8"/>
      <c r="DM747" s="8"/>
      <c r="DN747" s="8"/>
      <c r="DO747" s="8"/>
      <c r="DP747" s="8"/>
      <c r="DQ747" s="8"/>
      <c r="DR747" s="8"/>
      <c r="DS747" s="8"/>
      <c r="DT747" s="8"/>
      <c r="DU747" s="8"/>
      <c r="DV747" s="8"/>
      <c r="DW747" s="8"/>
      <c r="DX747" s="8"/>
      <c r="DY747" s="8"/>
      <c r="DZ747" s="8"/>
      <c r="EA747" s="8"/>
      <c r="EB747" s="8"/>
      <c r="EC747" s="8"/>
      <c r="ED747" s="8"/>
      <c r="EE747" s="8"/>
      <c r="EF747" s="8"/>
      <c r="EG747" s="8"/>
      <c r="EH747" s="8"/>
      <c r="EI747" s="8"/>
      <c r="EJ747" s="8"/>
      <c r="EK747" s="8"/>
      <c r="EL747" s="8"/>
    </row>
    <row r="748" spans="2:142">
      <c r="B748" s="10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  <c r="DD748" s="8"/>
      <c r="DE748" s="8"/>
      <c r="DF748" s="8"/>
      <c r="DG748" s="8"/>
      <c r="DH748" s="8"/>
      <c r="DI748" s="8"/>
      <c r="DJ748" s="8"/>
      <c r="DK748" s="8"/>
      <c r="DL748" s="8"/>
      <c r="DM748" s="8"/>
      <c r="DN748" s="8"/>
      <c r="DO748" s="8"/>
      <c r="DP748" s="8"/>
      <c r="DQ748" s="8"/>
      <c r="DR748" s="8"/>
      <c r="DS748" s="8"/>
      <c r="DT748" s="8"/>
      <c r="DU748" s="8"/>
      <c r="DV748" s="8"/>
      <c r="DW748" s="8"/>
      <c r="DX748" s="8"/>
      <c r="DY748" s="8"/>
      <c r="DZ748" s="8"/>
      <c r="EA748" s="8"/>
      <c r="EB748" s="8"/>
      <c r="EC748" s="8"/>
      <c r="ED748" s="8"/>
      <c r="EE748" s="8"/>
      <c r="EF748" s="8"/>
      <c r="EG748" s="8"/>
      <c r="EH748" s="8"/>
      <c r="EI748" s="8"/>
      <c r="EJ748" s="8"/>
      <c r="EK748" s="8"/>
      <c r="EL748" s="8"/>
    </row>
    <row r="749" spans="2:142">
      <c r="B749" s="10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  <c r="DD749" s="8"/>
      <c r="DE749" s="8"/>
      <c r="DF749" s="8"/>
      <c r="DG749" s="8"/>
      <c r="DH749" s="8"/>
      <c r="DI749" s="8"/>
      <c r="DJ749" s="8"/>
      <c r="DK749" s="8"/>
      <c r="DL749" s="8"/>
      <c r="DM749" s="8"/>
      <c r="DN749" s="8"/>
      <c r="DO749" s="8"/>
      <c r="DP749" s="8"/>
      <c r="DQ749" s="8"/>
      <c r="DR749" s="8"/>
      <c r="DS749" s="8"/>
      <c r="DT749" s="8"/>
      <c r="DU749" s="8"/>
      <c r="DV749" s="8"/>
      <c r="DW749" s="8"/>
      <c r="DX749" s="8"/>
      <c r="DY749" s="8"/>
      <c r="DZ749" s="8"/>
      <c r="EA749" s="8"/>
      <c r="EB749" s="8"/>
      <c r="EC749" s="8"/>
      <c r="ED749" s="8"/>
      <c r="EE749" s="8"/>
      <c r="EF749" s="8"/>
      <c r="EG749" s="8"/>
      <c r="EH749" s="8"/>
      <c r="EI749" s="8"/>
      <c r="EJ749" s="8"/>
      <c r="EK749" s="8"/>
      <c r="EL749" s="8"/>
    </row>
    <row r="750" spans="2:142">
      <c r="B750" s="10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  <c r="DD750" s="8"/>
      <c r="DE750" s="8"/>
      <c r="DF750" s="8"/>
      <c r="DG750" s="8"/>
      <c r="DH750" s="8"/>
      <c r="DI750" s="8"/>
      <c r="DJ750" s="8"/>
      <c r="DK750" s="8"/>
      <c r="DL750" s="8"/>
      <c r="DM750" s="8"/>
      <c r="DN750" s="8"/>
      <c r="DO750" s="8"/>
      <c r="DP750" s="8"/>
      <c r="DQ750" s="8"/>
      <c r="DR750" s="8"/>
      <c r="DS750" s="8"/>
      <c r="DT750" s="8"/>
      <c r="DU750" s="8"/>
      <c r="DV750" s="8"/>
      <c r="DW750" s="8"/>
      <c r="DX750" s="8"/>
      <c r="DY750" s="8"/>
      <c r="DZ750" s="8"/>
      <c r="EA750" s="8"/>
      <c r="EB750" s="8"/>
      <c r="EC750" s="8"/>
      <c r="ED750" s="8"/>
      <c r="EE750" s="8"/>
      <c r="EF750" s="8"/>
      <c r="EG750" s="8"/>
      <c r="EH750" s="8"/>
      <c r="EI750" s="8"/>
      <c r="EJ750" s="8"/>
      <c r="EK750" s="8"/>
      <c r="EL750" s="8"/>
    </row>
    <row r="751" spans="2:142">
      <c r="B751" s="10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  <c r="DD751" s="8"/>
      <c r="DE751" s="8"/>
      <c r="DF751" s="8"/>
      <c r="DG751" s="8"/>
      <c r="DH751" s="8"/>
      <c r="DI751" s="8"/>
      <c r="DJ751" s="8"/>
      <c r="DK751" s="8"/>
      <c r="DL751" s="8"/>
      <c r="DM751" s="8"/>
      <c r="DN751" s="8"/>
      <c r="DO751" s="8"/>
      <c r="DP751" s="8"/>
      <c r="DQ751" s="8"/>
      <c r="DR751" s="8"/>
      <c r="DS751" s="8"/>
      <c r="DT751" s="8"/>
      <c r="DU751" s="8"/>
      <c r="DV751" s="8"/>
      <c r="DW751" s="8"/>
      <c r="DX751" s="8"/>
      <c r="DY751" s="8"/>
      <c r="DZ751" s="8"/>
      <c r="EA751" s="8"/>
      <c r="EB751" s="8"/>
      <c r="EC751" s="8"/>
      <c r="ED751" s="8"/>
      <c r="EE751" s="8"/>
      <c r="EF751" s="8"/>
      <c r="EG751" s="8"/>
      <c r="EH751" s="8"/>
      <c r="EI751" s="8"/>
      <c r="EJ751" s="8"/>
      <c r="EK751" s="8"/>
      <c r="EL751" s="8"/>
    </row>
    <row r="752" spans="2:142">
      <c r="B752" s="10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  <c r="DD752" s="8"/>
      <c r="DE752" s="8"/>
      <c r="DF752" s="8"/>
      <c r="DG752" s="8"/>
      <c r="DH752" s="8"/>
      <c r="DI752" s="8"/>
      <c r="DJ752" s="8"/>
      <c r="DK752" s="8"/>
      <c r="DL752" s="8"/>
      <c r="DM752" s="8"/>
      <c r="DN752" s="8"/>
      <c r="DO752" s="8"/>
      <c r="DP752" s="8"/>
      <c r="DQ752" s="8"/>
      <c r="DR752" s="8"/>
      <c r="DS752" s="8"/>
      <c r="DT752" s="8"/>
      <c r="DU752" s="8"/>
      <c r="DV752" s="8"/>
      <c r="DW752" s="8"/>
      <c r="DX752" s="8"/>
      <c r="DY752" s="8"/>
      <c r="DZ752" s="8"/>
      <c r="EA752" s="8"/>
      <c r="EB752" s="8"/>
      <c r="EC752" s="8"/>
      <c r="ED752" s="8"/>
      <c r="EE752" s="8"/>
      <c r="EF752" s="8"/>
      <c r="EG752" s="8"/>
      <c r="EH752" s="8"/>
      <c r="EI752" s="8"/>
      <c r="EJ752" s="8"/>
      <c r="EK752" s="8"/>
      <c r="EL752" s="8"/>
    </row>
    <row r="753" spans="2:142">
      <c r="B753" s="10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  <c r="DD753" s="8"/>
      <c r="DE753" s="8"/>
      <c r="DF753" s="8"/>
      <c r="DG753" s="8"/>
      <c r="DH753" s="8"/>
      <c r="DI753" s="8"/>
      <c r="DJ753" s="8"/>
      <c r="DK753" s="8"/>
      <c r="DL753" s="8"/>
      <c r="DM753" s="8"/>
      <c r="DN753" s="8"/>
      <c r="DO753" s="8"/>
      <c r="DP753" s="8"/>
      <c r="DQ753" s="8"/>
      <c r="DR753" s="8"/>
      <c r="DS753" s="8"/>
      <c r="DT753" s="8"/>
      <c r="DU753" s="8"/>
      <c r="DV753" s="8"/>
      <c r="DW753" s="8"/>
      <c r="DX753" s="8"/>
      <c r="DY753" s="8"/>
      <c r="DZ753" s="8"/>
      <c r="EA753" s="8"/>
      <c r="EB753" s="8"/>
      <c r="EC753" s="8"/>
      <c r="ED753" s="8"/>
      <c r="EE753" s="8"/>
      <c r="EF753" s="8"/>
      <c r="EG753" s="8"/>
      <c r="EH753" s="8"/>
      <c r="EI753" s="8"/>
      <c r="EJ753" s="8"/>
      <c r="EK753" s="8"/>
      <c r="EL753" s="8"/>
    </row>
    <row r="754" spans="2:142">
      <c r="B754" s="10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  <c r="DD754" s="8"/>
      <c r="DE754" s="8"/>
      <c r="DF754" s="8"/>
      <c r="DG754" s="8"/>
      <c r="DH754" s="8"/>
      <c r="DI754" s="8"/>
      <c r="DJ754" s="8"/>
      <c r="DK754" s="8"/>
      <c r="DL754" s="8"/>
      <c r="DM754" s="8"/>
      <c r="DN754" s="8"/>
      <c r="DO754" s="8"/>
      <c r="DP754" s="8"/>
      <c r="DQ754" s="8"/>
      <c r="DR754" s="8"/>
      <c r="DS754" s="8"/>
      <c r="DT754" s="8"/>
      <c r="DU754" s="8"/>
      <c r="DV754" s="8"/>
      <c r="DW754" s="8"/>
      <c r="DX754" s="8"/>
      <c r="DY754" s="8"/>
      <c r="DZ754" s="8"/>
      <c r="EA754" s="8"/>
      <c r="EB754" s="8"/>
      <c r="EC754" s="8"/>
      <c r="ED754" s="8"/>
      <c r="EE754" s="8"/>
      <c r="EF754" s="8"/>
      <c r="EG754" s="8"/>
      <c r="EH754" s="8"/>
      <c r="EI754" s="8"/>
      <c r="EJ754" s="8"/>
      <c r="EK754" s="8"/>
      <c r="EL754" s="8"/>
    </row>
    <row r="755" spans="2:142">
      <c r="B755" s="10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  <c r="DD755" s="8"/>
      <c r="DE755" s="8"/>
      <c r="DF755" s="8"/>
      <c r="DG755" s="8"/>
      <c r="DH755" s="8"/>
      <c r="DI755" s="8"/>
      <c r="DJ755" s="8"/>
      <c r="DK755" s="8"/>
      <c r="DL755" s="8"/>
      <c r="DM755" s="8"/>
      <c r="DN755" s="8"/>
      <c r="DO755" s="8"/>
      <c r="DP755" s="8"/>
      <c r="DQ755" s="8"/>
      <c r="DR755" s="8"/>
      <c r="DS755" s="8"/>
      <c r="DT755" s="8"/>
      <c r="DU755" s="8"/>
      <c r="DV755" s="8"/>
      <c r="DW755" s="8"/>
      <c r="DX755" s="8"/>
      <c r="DY755" s="8"/>
      <c r="DZ755" s="8"/>
      <c r="EA755" s="8"/>
      <c r="EB755" s="8"/>
      <c r="EC755" s="8"/>
      <c r="ED755" s="8"/>
      <c r="EE755" s="8"/>
      <c r="EF755" s="8"/>
      <c r="EG755" s="8"/>
      <c r="EH755" s="8"/>
      <c r="EI755" s="8"/>
      <c r="EJ755" s="8"/>
      <c r="EK755" s="8"/>
      <c r="EL755" s="8"/>
    </row>
    <row r="756" spans="2:142">
      <c r="B756" s="10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  <c r="DD756" s="8"/>
      <c r="DE756" s="8"/>
      <c r="DF756" s="8"/>
      <c r="DG756" s="8"/>
      <c r="DH756" s="8"/>
      <c r="DI756" s="8"/>
      <c r="DJ756" s="8"/>
      <c r="DK756" s="8"/>
      <c r="DL756" s="8"/>
      <c r="DM756" s="8"/>
      <c r="DN756" s="8"/>
      <c r="DO756" s="8"/>
      <c r="DP756" s="8"/>
      <c r="DQ756" s="8"/>
      <c r="DR756" s="8"/>
      <c r="DS756" s="8"/>
      <c r="DT756" s="8"/>
      <c r="DU756" s="8"/>
      <c r="DV756" s="8"/>
      <c r="DW756" s="8"/>
      <c r="DX756" s="8"/>
      <c r="DY756" s="8"/>
      <c r="DZ756" s="8"/>
      <c r="EA756" s="8"/>
      <c r="EB756" s="8"/>
      <c r="EC756" s="8"/>
      <c r="ED756" s="8"/>
      <c r="EE756" s="8"/>
      <c r="EF756" s="8"/>
      <c r="EG756" s="8"/>
      <c r="EH756" s="8"/>
      <c r="EI756" s="8"/>
      <c r="EJ756" s="8"/>
      <c r="EK756" s="8"/>
      <c r="EL756" s="8"/>
    </row>
    <row r="757" spans="2:142">
      <c r="B757" s="10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  <c r="DD757" s="8"/>
      <c r="DE757" s="8"/>
      <c r="DF757" s="8"/>
      <c r="DG757" s="8"/>
      <c r="DH757" s="8"/>
      <c r="DI757" s="8"/>
      <c r="DJ757" s="8"/>
      <c r="DK757" s="8"/>
      <c r="DL757" s="8"/>
      <c r="DM757" s="8"/>
      <c r="DN757" s="8"/>
      <c r="DO757" s="8"/>
      <c r="DP757" s="8"/>
      <c r="DQ757" s="8"/>
      <c r="DR757" s="8"/>
      <c r="DS757" s="8"/>
      <c r="DT757" s="8"/>
      <c r="DU757" s="8"/>
      <c r="DV757" s="8"/>
      <c r="DW757" s="8"/>
      <c r="DX757" s="8"/>
      <c r="DY757" s="8"/>
      <c r="DZ757" s="8"/>
      <c r="EA757" s="8"/>
      <c r="EB757" s="8"/>
      <c r="EC757" s="8"/>
      <c r="ED757" s="8"/>
      <c r="EE757" s="8"/>
      <c r="EF757" s="8"/>
      <c r="EG757" s="8"/>
      <c r="EH757" s="8"/>
      <c r="EI757" s="8"/>
      <c r="EJ757" s="8"/>
      <c r="EK757" s="8"/>
      <c r="EL757" s="8"/>
    </row>
    <row r="758" spans="2:142">
      <c r="B758" s="10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  <c r="DD758" s="8"/>
      <c r="DE758" s="8"/>
      <c r="DF758" s="8"/>
      <c r="DG758" s="8"/>
      <c r="DH758" s="8"/>
      <c r="DI758" s="8"/>
      <c r="DJ758" s="8"/>
      <c r="DK758" s="8"/>
      <c r="DL758" s="8"/>
      <c r="DM758" s="8"/>
      <c r="DN758" s="8"/>
      <c r="DO758" s="8"/>
      <c r="DP758" s="8"/>
      <c r="DQ758" s="8"/>
      <c r="DR758" s="8"/>
      <c r="DS758" s="8"/>
      <c r="DT758" s="8"/>
      <c r="DU758" s="8"/>
      <c r="DV758" s="8"/>
      <c r="DW758" s="8"/>
      <c r="DX758" s="8"/>
      <c r="DY758" s="8"/>
      <c r="DZ758" s="8"/>
      <c r="EA758" s="8"/>
      <c r="EB758" s="8"/>
      <c r="EC758" s="8"/>
      <c r="ED758" s="8"/>
      <c r="EE758" s="8"/>
      <c r="EF758" s="8"/>
      <c r="EG758" s="8"/>
      <c r="EH758" s="8"/>
      <c r="EI758" s="8"/>
      <c r="EJ758" s="8"/>
      <c r="EK758" s="8"/>
      <c r="EL758" s="8"/>
    </row>
    <row r="759" spans="2:142">
      <c r="B759" s="10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8"/>
      <c r="DK759" s="8"/>
      <c r="DL759" s="8"/>
      <c r="DM759" s="8"/>
      <c r="DN759" s="8"/>
      <c r="DO759" s="8"/>
      <c r="DP759" s="8"/>
      <c r="DQ759" s="8"/>
      <c r="DR759" s="8"/>
      <c r="DS759" s="8"/>
      <c r="DT759" s="8"/>
      <c r="DU759" s="8"/>
      <c r="DV759" s="8"/>
      <c r="DW759" s="8"/>
      <c r="DX759" s="8"/>
      <c r="DY759" s="8"/>
      <c r="DZ759" s="8"/>
      <c r="EA759" s="8"/>
      <c r="EB759" s="8"/>
      <c r="EC759" s="8"/>
      <c r="ED759" s="8"/>
      <c r="EE759" s="8"/>
      <c r="EF759" s="8"/>
      <c r="EG759" s="8"/>
      <c r="EH759" s="8"/>
      <c r="EI759" s="8"/>
      <c r="EJ759" s="8"/>
      <c r="EK759" s="8"/>
      <c r="EL759" s="8"/>
    </row>
    <row r="760" spans="2:142">
      <c r="B760" s="10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8"/>
      <c r="DK760" s="8"/>
      <c r="DL760" s="8"/>
      <c r="DM760" s="8"/>
      <c r="DN760" s="8"/>
      <c r="DO760" s="8"/>
      <c r="DP760" s="8"/>
      <c r="DQ760" s="8"/>
      <c r="DR760" s="8"/>
      <c r="DS760" s="8"/>
      <c r="DT760" s="8"/>
      <c r="DU760" s="8"/>
      <c r="DV760" s="8"/>
      <c r="DW760" s="8"/>
      <c r="DX760" s="8"/>
      <c r="DY760" s="8"/>
      <c r="DZ760" s="8"/>
      <c r="EA760" s="8"/>
      <c r="EB760" s="8"/>
      <c r="EC760" s="8"/>
      <c r="ED760" s="8"/>
      <c r="EE760" s="8"/>
      <c r="EF760" s="8"/>
      <c r="EG760" s="8"/>
      <c r="EH760" s="8"/>
      <c r="EI760" s="8"/>
      <c r="EJ760" s="8"/>
      <c r="EK760" s="8"/>
      <c r="EL760" s="8"/>
    </row>
    <row r="761" spans="2:142">
      <c r="B761" s="10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  <c r="DD761" s="8"/>
      <c r="DE761" s="8"/>
      <c r="DF761" s="8"/>
      <c r="DG761" s="8"/>
      <c r="DH761" s="8"/>
      <c r="DI761" s="8"/>
      <c r="DJ761" s="8"/>
      <c r="DK761" s="8"/>
      <c r="DL761" s="8"/>
      <c r="DM761" s="8"/>
      <c r="DN761" s="8"/>
      <c r="DO761" s="8"/>
      <c r="DP761" s="8"/>
      <c r="DQ761" s="8"/>
      <c r="DR761" s="8"/>
      <c r="DS761" s="8"/>
      <c r="DT761" s="8"/>
      <c r="DU761" s="8"/>
      <c r="DV761" s="8"/>
      <c r="DW761" s="8"/>
      <c r="DX761" s="8"/>
      <c r="DY761" s="8"/>
      <c r="DZ761" s="8"/>
      <c r="EA761" s="8"/>
      <c r="EB761" s="8"/>
      <c r="EC761" s="8"/>
      <c r="ED761" s="8"/>
      <c r="EE761" s="8"/>
      <c r="EF761" s="8"/>
      <c r="EG761" s="8"/>
      <c r="EH761" s="8"/>
      <c r="EI761" s="8"/>
      <c r="EJ761" s="8"/>
      <c r="EK761" s="8"/>
      <c r="EL761" s="8"/>
    </row>
    <row r="762" spans="2:142">
      <c r="B762" s="10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  <c r="DM762" s="8"/>
      <c r="DN762" s="8"/>
      <c r="DO762" s="8"/>
      <c r="DP762" s="8"/>
      <c r="DQ762" s="8"/>
      <c r="DR762" s="8"/>
      <c r="DS762" s="8"/>
      <c r="DT762" s="8"/>
      <c r="DU762" s="8"/>
      <c r="DV762" s="8"/>
      <c r="DW762" s="8"/>
      <c r="DX762" s="8"/>
      <c r="DY762" s="8"/>
      <c r="DZ762" s="8"/>
      <c r="EA762" s="8"/>
      <c r="EB762" s="8"/>
      <c r="EC762" s="8"/>
      <c r="ED762" s="8"/>
      <c r="EE762" s="8"/>
      <c r="EF762" s="8"/>
      <c r="EG762" s="8"/>
      <c r="EH762" s="8"/>
      <c r="EI762" s="8"/>
      <c r="EJ762" s="8"/>
      <c r="EK762" s="8"/>
      <c r="EL762" s="8"/>
    </row>
    <row r="763" spans="2:142">
      <c r="B763" s="10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8"/>
      <c r="DQ763" s="8"/>
      <c r="DR763" s="8"/>
      <c r="DS763" s="8"/>
      <c r="DT763" s="8"/>
      <c r="DU763" s="8"/>
      <c r="DV763" s="8"/>
      <c r="DW763" s="8"/>
      <c r="DX763" s="8"/>
      <c r="DY763" s="8"/>
      <c r="DZ763" s="8"/>
      <c r="EA763" s="8"/>
      <c r="EB763" s="8"/>
      <c r="EC763" s="8"/>
      <c r="ED763" s="8"/>
      <c r="EE763" s="8"/>
      <c r="EF763" s="8"/>
      <c r="EG763" s="8"/>
      <c r="EH763" s="8"/>
      <c r="EI763" s="8"/>
      <c r="EJ763" s="8"/>
      <c r="EK763" s="8"/>
      <c r="EL763" s="8"/>
    </row>
    <row r="764" spans="2:142">
      <c r="B764" s="10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8"/>
      <c r="DK764" s="8"/>
      <c r="DL764" s="8"/>
      <c r="DM764" s="8"/>
      <c r="DN764" s="8"/>
      <c r="DO764" s="8"/>
      <c r="DP764" s="8"/>
      <c r="DQ764" s="8"/>
      <c r="DR764" s="8"/>
      <c r="DS764" s="8"/>
      <c r="DT764" s="8"/>
      <c r="DU764" s="8"/>
      <c r="DV764" s="8"/>
      <c r="DW764" s="8"/>
      <c r="DX764" s="8"/>
      <c r="DY764" s="8"/>
      <c r="DZ764" s="8"/>
      <c r="EA764" s="8"/>
      <c r="EB764" s="8"/>
      <c r="EC764" s="8"/>
      <c r="ED764" s="8"/>
      <c r="EE764" s="8"/>
      <c r="EF764" s="8"/>
      <c r="EG764" s="8"/>
      <c r="EH764" s="8"/>
      <c r="EI764" s="8"/>
      <c r="EJ764" s="8"/>
      <c r="EK764" s="8"/>
      <c r="EL764" s="8"/>
    </row>
    <row r="765" spans="2:142">
      <c r="B765" s="10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  <c r="DD765" s="8"/>
      <c r="DE765" s="8"/>
      <c r="DF765" s="8"/>
      <c r="DG765" s="8"/>
      <c r="DH765" s="8"/>
      <c r="DI765" s="8"/>
      <c r="DJ765" s="8"/>
      <c r="DK765" s="8"/>
      <c r="DL765" s="8"/>
      <c r="DM765" s="8"/>
      <c r="DN765" s="8"/>
      <c r="DO765" s="8"/>
      <c r="DP765" s="8"/>
      <c r="DQ765" s="8"/>
      <c r="DR765" s="8"/>
      <c r="DS765" s="8"/>
      <c r="DT765" s="8"/>
      <c r="DU765" s="8"/>
      <c r="DV765" s="8"/>
      <c r="DW765" s="8"/>
      <c r="DX765" s="8"/>
      <c r="DY765" s="8"/>
      <c r="DZ765" s="8"/>
      <c r="EA765" s="8"/>
      <c r="EB765" s="8"/>
      <c r="EC765" s="8"/>
      <c r="ED765" s="8"/>
      <c r="EE765" s="8"/>
      <c r="EF765" s="8"/>
      <c r="EG765" s="8"/>
      <c r="EH765" s="8"/>
      <c r="EI765" s="8"/>
      <c r="EJ765" s="8"/>
      <c r="EK765" s="8"/>
      <c r="EL765" s="8"/>
    </row>
    <row r="766" spans="2:142">
      <c r="B766" s="10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8"/>
      <c r="DQ766" s="8"/>
      <c r="DR766" s="8"/>
      <c r="DS766" s="8"/>
      <c r="DT766" s="8"/>
      <c r="DU766" s="8"/>
      <c r="DV766" s="8"/>
      <c r="DW766" s="8"/>
      <c r="DX766" s="8"/>
      <c r="DY766" s="8"/>
      <c r="DZ766" s="8"/>
      <c r="EA766" s="8"/>
      <c r="EB766" s="8"/>
      <c r="EC766" s="8"/>
      <c r="ED766" s="8"/>
      <c r="EE766" s="8"/>
      <c r="EF766" s="8"/>
      <c r="EG766" s="8"/>
      <c r="EH766" s="8"/>
      <c r="EI766" s="8"/>
      <c r="EJ766" s="8"/>
      <c r="EK766" s="8"/>
      <c r="EL766" s="8"/>
    </row>
    <row r="767" spans="2:142">
      <c r="B767" s="10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8"/>
      <c r="DQ767" s="8"/>
      <c r="DR767" s="8"/>
      <c r="DS767" s="8"/>
      <c r="DT767" s="8"/>
      <c r="DU767" s="8"/>
      <c r="DV767" s="8"/>
      <c r="DW767" s="8"/>
      <c r="DX767" s="8"/>
      <c r="DY767" s="8"/>
      <c r="DZ767" s="8"/>
      <c r="EA767" s="8"/>
      <c r="EB767" s="8"/>
      <c r="EC767" s="8"/>
      <c r="ED767" s="8"/>
      <c r="EE767" s="8"/>
      <c r="EF767" s="8"/>
      <c r="EG767" s="8"/>
      <c r="EH767" s="8"/>
      <c r="EI767" s="8"/>
      <c r="EJ767" s="8"/>
      <c r="EK767" s="8"/>
      <c r="EL767" s="8"/>
    </row>
    <row r="768" spans="2:142">
      <c r="B768" s="10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  <c r="DD768" s="8"/>
      <c r="DE768" s="8"/>
      <c r="DF768" s="8"/>
      <c r="DG768" s="8"/>
      <c r="DH768" s="8"/>
      <c r="DI768" s="8"/>
      <c r="DJ768" s="8"/>
      <c r="DK768" s="8"/>
      <c r="DL768" s="8"/>
      <c r="DM768" s="8"/>
      <c r="DN768" s="8"/>
      <c r="DO768" s="8"/>
      <c r="DP768" s="8"/>
      <c r="DQ768" s="8"/>
      <c r="DR768" s="8"/>
      <c r="DS768" s="8"/>
      <c r="DT768" s="8"/>
      <c r="DU768" s="8"/>
      <c r="DV768" s="8"/>
      <c r="DW768" s="8"/>
      <c r="DX768" s="8"/>
      <c r="DY768" s="8"/>
      <c r="DZ768" s="8"/>
      <c r="EA768" s="8"/>
      <c r="EB768" s="8"/>
      <c r="EC768" s="8"/>
      <c r="ED768" s="8"/>
      <c r="EE768" s="8"/>
      <c r="EF768" s="8"/>
      <c r="EG768" s="8"/>
      <c r="EH768" s="8"/>
      <c r="EI768" s="8"/>
      <c r="EJ768" s="8"/>
      <c r="EK768" s="8"/>
      <c r="EL768" s="8"/>
    </row>
    <row r="769" spans="2:142">
      <c r="B769" s="10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  <c r="DD769" s="8"/>
      <c r="DE769" s="8"/>
      <c r="DF769" s="8"/>
      <c r="DG769" s="8"/>
      <c r="DH769" s="8"/>
      <c r="DI769" s="8"/>
      <c r="DJ769" s="8"/>
      <c r="DK769" s="8"/>
      <c r="DL769" s="8"/>
      <c r="DM769" s="8"/>
      <c r="DN769" s="8"/>
      <c r="DO769" s="8"/>
      <c r="DP769" s="8"/>
      <c r="DQ769" s="8"/>
      <c r="DR769" s="8"/>
      <c r="DS769" s="8"/>
      <c r="DT769" s="8"/>
      <c r="DU769" s="8"/>
      <c r="DV769" s="8"/>
      <c r="DW769" s="8"/>
      <c r="DX769" s="8"/>
      <c r="DY769" s="8"/>
      <c r="DZ769" s="8"/>
      <c r="EA769" s="8"/>
      <c r="EB769" s="8"/>
      <c r="EC769" s="8"/>
      <c r="ED769" s="8"/>
      <c r="EE769" s="8"/>
      <c r="EF769" s="8"/>
      <c r="EG769" s="8"/>
      <c r="EH769" s="8"/>
      <c r="EI769" s="8"/>
      <c r="EJ769" s="8"/>
      <c r="EK769" s="8"/>
      <c r="EL769" s="8"/>
    </row>
    <row r="770" spans="2:142">
      <c r="B770" s="10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  <c r="DD770" s="8"/>
      <c r="DE770" s="8"/>
      <c r="DF770" s="8"/>
      <c r="DG770" s="8"/>
      <c r="DH770" s="8"/>
      <c r="DI770" s="8"/>
      <c r="DJ770" s="8"/>
      <c r="DK770" s="8"/>
      <c r="DL770" s="8"/>
      <c r="DM770" s="8"/>
      <c r="DN770" s="8"/>
      <c r="DO770" s="8"/>
      <c r="DP770" s="8"/>
      <c r="DQ770" s="8"/>
      <c r="DR770" s="8"/>
      <c r="DS770" s="8"/>
      <c r="DT770" s="8"/>
      <c r="DU770" s="8"/>
      <c r="DV770" s="8"/>
      <c r="DW770" s="8"/>
      <c r="DX770" s="8"/>
      <c r="DY770" s="8"/>
      <c r="DZ770" s="8"/>
      <c r="EA770" s="8"/>
      <c r="EB770" s="8"/>
      <c r="EC770" s="8"/>
      <c r="ED770" s="8"/>
      <c r="EE770" s="8"/>
      <c r="EF770" s="8"/>
      <c r="EG770" s="8"/>
      <c r="EH770" s="8"/>
      <c r="EI770" s="8"/>
      <c r="EJ770" s="8"/>
      <c r="EK770" s="8"/>
      <c r="EL770" s="8"/>
    </row>
    <row r="771" spans="2:142">
      <c r="B771" s="10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8"/>
      <c r="DK771" s="8"/>
      <c r="DL771" s="8"/>
      <c r="DM771" s="8"/>
      <c r="DN771" s="8"/>
      <c r="DO771" s="8"/>
      <c r="DP771" s="8"/>
      <c r="DQ771" s="8"/>
      <c r="DR771" s="8"/>
      <c r="DS771" s="8"/>
      <c r="DT771" s="8"/>
      <c r="DU771" s="8"/>
      <c r="DV771" s="8"/>
      <c r="DW771" s="8"/>
      <c r="DX771" s="8"/>
      <c r="DY771" s="8"/>
      <c r="DZ771" s="8"/>
      <c r="EA771" s="8"/>
      <c r="EB771" s="8"/>
      <c r="EC771" s="8"/>
      <c r="ED771" s="8"/>
      <c r="EE771" s="8"/>
      <c r="EF771" s="8"/>
      <c r="EG771" s="8"/>
      <c r="EH771" s="8"/>
      <c r="EI771" s="8"/>
      <c r="EJ771" s="8"/>
      <c r="EK771" s="8"/>
      <c r="EL771" s="8"/>
    </row>
    <row r="772" spans="2:142">
      <c r="B772" s="10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  <c r="DD772" s="8"/>
      <c r="DE772" s="8"/>
      <c r="DF772" s="8"/>
      <c r="DG772" s="8"/>
      <c r="DH772" s="8"/>
      <c r="DI772" s="8"/>
      <c r="DJ772" s="8"/>
      <c r="DK772" s="8"/>
      <c r="DL772" s="8"/>
      <c r="DM772" s="8"/>
      <c r="DN772" s="8"/>
      <c r="DO772" s="8"/>
      <c r="DP772" s="8"/>
      <c r="DQ772" s="8"/>
      <c r="DR772" s="8"/>
      <c r="DS772" s="8"/>
      <c r="DT772" s="8"/>
      <c r="DU772" s="8"/>
      <c r="DV772" s="8"/>
      <c r="DW772" s="8"/>
      <c r="DX772" s="8"/>
      <c r="DY772" s="8"/>
      <c r="DZ772" s="8"/>
      <c r="EA772" s="8"/>
      <c r="EB772" s="8"/>
      <c r="EC772" s="8"/>
      <c r="ED772" s="8"/>
      <c r="EE772" s="8"/>
      <c r="EF772" s="8"/>
      <c r="EG772" s="8"/>
      <c r="EH772" s="8"/>
      <c r="EI772" s="8"/>
      <c r="EJ772" s="8"/>
      <c r="EK772" s="8"/>
      <c r="EL772" s="8"/>
    </row>
    <row r="773" spans="2:142">
      <c r="B773" s="10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  <c r="DD773" s="8"/>
      <c r="DE773" s="8"/>
      <c r="DF773" s="8"/>
      <c r="DG773" s="8"/>
      <c r="DH773" s="8"/>
      <c r="DI773" s="8"/>
      <c r="DJ773" s="8"/>
      <c r="DK773" s="8"/>
      <c r="DL773" s="8"/>
      <c r="DM773" s="8"/>
      <c r="DN773" s="8"/>
      <c r="DO773" s="8"/>
      <c r="DP773" s="8"/>
      <c r="DQ773" s="8"/>
      <c r="DR773" s="8"/>
      <c r="DS773" s="8"/>
      <c r="DT773" s="8"/>
      <c r="DU773" s="8"/>
      <c r="DV773" s="8"/>
      <c r="DW773" s="8"/>
      <c r="DX773" s="8"/>
      <c r="DY773" s="8"/>
      <c r="DZ773" s="8"/>
      <c r="EA773" s="8"/>
      <c r="EB773" s="8"/>
      <c r="EC773" s="8"/>
      <c r="ED773" s="8"/>
      <c r="EE773" s="8"/>
      <c r="EF773" s="8"/>
      <c r="EG773" s="8"/>
      <c r="EH773" s="8"/>
      <c r="EI773" s="8"/>
      <c r="EJ773" s="8"/>
      <c r="EK773" s="8"/>
      <c r="EL773" s="8"/>
    </row>
    <row r="774" spans="2:142">
      <c r="B774" s="10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  <c r="DD774" s="8"/>
      <c r="DE774" s="8"/>
      <c r="DF774" s="8"/>
      <c r="DG774" s="8"/>
      <c r="DH774" s="8"/>
      <c r="DI774" s="8"/>
      <c r="DJ774" s="8"/>
      <c r="DK774" s="8"/>
      <c r="DL774" s="8"/>
      <c r="DM774" s="8"/>
      <c r="DN774" s="8"/>
      <c r="DO774" s="8"/>
      <c r="DP774" s="8"/>
      <c r="DQ774" s="8"/>
      <c r="DR774" s="8"/>
      <c r="DS774" s="8"/>
      <c r="DT774" s="8"/>
      <c r="DU774" s="8"/>
      <c r="DV774" s="8"/>
      <c r="DW774" s="8"/>
      <c r="DX774" s="8"/>
      <c r="DY774" s="8"/>
      <c r="DZ774" s="8"/>
      <c r="EA774" s="8"/>
      <c r="EB774" s="8"/>
      <c r="EC774" s="8"/>
      <c r="ED774" s="8"/>
      <c r="EE774" s="8"/>
      <c r="EF774" s="8"/>
      <c r="EG774" s="8"/>
      <c r="EH774" s="8"/>
      <c r="EI774" s="8"/>
      <c r="EJ774" s="8"/>
      <c r="EK774" s="8"/>
      <c r="EL774" s="8"/>
    </row>
    <row r="775" spans="2:142">
      <c r="B775" s="10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  <c r="DD775" s="8"/>
      <c r="DE775" s="8"/>
      <c r="DF775" s="8"/>
      <c r="DG775" s="8"/>
      <c r="DH775" s="8"/>
      <c r="DI775" s="8"/>
      <c r="DJ775" s="8"/>
      <c r="DK775" s="8"/>
      <c r="DL775" s="8"/>
      <c r="DM775" s="8"/>
      <c r="DN775" s="8"/>
      <c r="DO775" s="8"/>
      <c r="DP775" s="8"/>
      <c r="DQ775" s="8"/>
      <c r="DR775" s="8"/>
      <c r="DS775" s="8"/>
      <c r="DT775" s="8"/>
      <c r="DU775" s="8"/>
      <c r="DV775" s="8"/>
      <c r="DW775" s="8"/>
      <c r="DX775" s="8"/>
      <c r="DY775" s="8"/>
      <c r="DZ775" s="8"/>
      <c r="EA775" s="8"/>
      <c r="EB775" s="8"/>
      <c r="EC775" s="8"/>
      <c r="ED775" s="8"/>
      <c r="EE775" s="8"/>
      <c r="EF775" s="8"/>
      <c r="EG775" s="8"/>
      <c r="EH775" s="8"/>
      <c r="EI775" s="8"/>
      <c r="EJ775" s="8"/>
      <c r="EK775" s="8"/>
      <c r="EL775" s="8"/>
    </row>
    <row r="776" spans="2:142">
      <c r="B776" s="10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  <c r="DD776" s="8"/>
      <c r="DE776" s="8"/>
      <c r="DF776" s="8"/>
      <c r="DG776" s="8"/>
      <c r="DH776" s="8"/>
      <c r="DI776" s="8"/>
      <c r="DJ776" s="8"/>
      <c r="DK776" s="8"/>
      <c r="DL776" s="8"/>
      <c r="DM776" s="8"/>
      <c r="DN776" s="8"/>
      <c r="DO776" s="8"/>
      <c r="DP776" s="8"/>
      <c r="DQ776" s="8"/>
      <c r="DR776" s="8"/>
      <c r="DS776" s="8"/>
      <c r="DT776" s="8"/>
      <c r="DU776" s="8"/>
      <c r="DV776" s="8"/>
      <c r="DW776" s="8"/>
      <c r="DX776" s="8"/>
      <c r="DY776" s="8"/>
      <c r="DZ776" s="8"/>
      <c r="EA776" s="8"/>
      <c r="EB776" s="8"/>
      <c r="EC776" s="8"/>
      <c r="ED776" s="8"/>
      <c r="EE776" s="8"/>
      <c r="EF776" s="8"/>
      <c r="EG776" s="8"/>
      <c r="EH776" s="8"/>
      <c r="EI776" s="8"/>
      <c r="EJ776" s="8"/>
      <c r="EK776" s="8"/>
      <c r="EL776" s="8"/>
    </row>
    <row r="777" spans="2:142">
      <c r="B777" s="10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  <c r="DD777" s="8"/>
      <c r="DE777" s="8"/>
      <c r="DF777" s="8"/>
      <c r="DG777" s="8"/>
      <c r="DH777" s="8"/>
      <c r="DI777" s="8"/>
      <c r="DJ777" s="8"/>
      <c r="DK777" s="8"/>
      <c r="DL777" s="8"/>
      <c r="DM777" s="8"/>
      <c r="DN777" s="8"/>
      <c r="DO777" s="8"/>
      <c r="DP777" s="8"/>
      <c r="DQ777" s="8"/>
      <c r="DR777" s="8"/>
      <c r="DS777" s="8"/>
      <c r="DT777" s="8"/>
      <c r="DU777" s="8"/>
      <c r="DV777" s="8"/>
      <c r="DW777" s="8"/>
      <c r="DX777" s="8"/>
      <c r="DY777" s="8"/>
      <c r="DZ777" s="8"/>
      <c r="EA777" s="8"/>
      <c r="EB777" s="8"/>
      <c r="EC777" s="8"/>
      <c r="ED777" s="8"/>
      <c r="EE777" s="8"/>
      <c r="EF777" s="8"/>
      <c r="EG777" s="8"/>
      <c r="EH777" s="8"/>
      <c r="EI777" s="8"/>
      <c r="EJ777" s="8"/>
      <c r="EK777" s="8"/>
      <c r="EL777" s="8"/>
    </row>
    <row r="778" spans="2:142">
      <c r="B778" s="10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  <c r="DM778" s="8"/>
      <c r="DN778" s="8"/>
      <c r="DO778" s="8"/>
      <c r="DP778" s="8"/>
      <c r="DQ778" s="8"/>
      <c r="DR778" s="8"/>
      <c r="DS778" s="8"/>
      <c r="DT778" s="8"/>
      <c r="DU778" s="8"/>
      <c r="DV778" s="8"/>
      <c r="DW778" s="8"/>
      <c r="DX778" s="8"/>
      <c r="DY778" s="8"/>
      <c r="DZ778" s="8"/>
      <c r="EA778" s="8"/>
      <c r="EB778" s="8"/>
      <c r="EC778" s="8"/>
      <c r="ED778" s="8"/>
      <c r="EE778" s="8"/>
      <c r="EF778" s="8"/>
      <c r="EG778" s="8"/>
      <c r="EH778" s="8"/>
      <c r="EI778" s="8"/>
      <c r="EJ778" s="8"/>
      <c r="EK778" s="8"/>
      <c r="EL778" s="8"/>
    </row>
    <row r="779" spans="2:142">
      <c r="B779" s="10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  <c r="DM779" s="8"/>
      <c r="DN779" s="8"/>
      <c r="DO779" s="8"/>
      <c r="DP779" s="8"/>
      <c r="DQ779" s="8"/>
      <c r="DR779" s="8"/>
      <c r="DS779" s="8"/>
      <c r="DT779" s="8"/>
      <c r="DU779" s="8"/>
      <c r="DV779" s="8"/>
      <c r="DW779" s="8"/>
      <c r="DX779" s="8"/>
      <c r="DY779" s="8"/>
      <c r="DZ779" s="8"/>
      <c r="EA779" s="8"/>
      <c r="EB779" s="8"/>
      <c r="EC779" s="8"/>
      <c r="ED779" s="8"/>
      <c r="EE779" s="8"/>
      <c r="EF779" s="8"/>
      <c r="EG779" s="8"/>
      <c r="EH779" s="8"/>
      <c r="EI779" s="8"/>
      <c r="EJ779" s="8"/>
      <c r="EK779" s="8"/>
      <c r="EL779" s="8"/>
    </row>
    <row r="780" spans="2:142">
      <c r="B780" s="10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  <c r="DD780" s="8"/>
      <c r="DE780" s="8"/>
      <c r="DF780" s="8"/>
      <c r="DG780" s="8"/>
      <c r="DH780" s="8"/>
      <c r="DI780" s="8"/>
      <c r="DJ780" s="8"/>
      <c r="DK780" s="8"/>
      <c r="DL780" s="8"/>
      <c r="DM780" s="8"/>
      <c r="DN780" s="8"/>
      <c r="DO780" s="8"/>
      <c r="DP780" s="8"/>
      <c r="DQ780" s="8"/>
      <c r="DR780" s="8"/>
      <c r="DS780" s="8"/>
      <c r="DT780" s="8"/>
      <c r="DU780" s="8"/>
      <c r="DV780" s="8"/>
      <c r="DW780" s="8"/>
      <c r="DX780" s="8"/>
      <c r="DY780" s="8"/>
      <c r="DZ780" s="8"/>
      <c r="EA780" s="8"/>
      <c r="EB780" s="8"/>
      <c r="EC780" s="8"/>
      <c r="ED780" s="8"/>
      <c r="EE780" s="8"/>
      <c r="EF780" s="8"/>
      <c r="EG780" s="8"/>
      <c r="EH780" s="8"/>
      <c r="EI780" s="8"/>
      <c r="EJ780" s="8"/>
      <c r="EK780" s="8"/>
      <c r="EL780" s="8"/>
    </row>
    <row r="781" spans="2:142">
      <c r="B781" s="10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  <c r="DD781" s="8"/>
      <c r="DE781" s="8"/>
      <c r="DF781" s="8"/>
      <c r="DG781" s="8"/>
      <c r="DH781" s="8"/>
      <c r="DI781" s="8"/>
      <c r="DJ781" s="8"/>
      <c r="DK781" s="8"/>
      <c r="DL781" s="8"/>
      <c r="DM781" s="8"/>
      <c r="DN781" s="8"/>
      <c r="DO781" s="8"/>
      <c r="DP781" s="8"/>
      <c r="DQ781" s="8"/>
      <c r="DR781" s="8"/>
      <c r="DS781" s="8"/>
      <c r="DT781" s="8"/>
      <c r="DU781" s="8"/>
      <c r="DV781" s="8"/>
      <c r="DW781" s="8"/>
      <c r="DX781" s="8"/>
      <c r="DY781" s="8"/>
      <c r="DZ781" s="8"/>
      <c r="EA781" s="8"/>
      <c r="EB781" s="8"/>
      <c r="EC781" s="8"/>
      <c r="ED781" s="8"/>
      <c r="EE781" s="8"/>
      <c r="EF781" s="8"/>
      <c r="EG781" s="8"/>
      <c r="EH781" s="8"/>
      <c r="EI781" s="8"/>
      <c r="EJ781" s="8"/>
      <c r="EK781" s="8"/>
      <c r="EL781" s="8"/>
    </row>
    <row r="782" spans="2:142">
      <c r="B782" s="10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  <c r="DD782" s="8"/>
      <c r="DE782" s="8"/>
      <c r="DF782" s="8"/>
      <c r="DG782" s="8"/>
      <c r="DH782" s="8"/>
      <c r="DI782" s="8"/>
      <c r="DJ782" s="8"/>
      <c r="DK782" s="8"/>
      <c r="DL782" s="8"/>
      <c r="DM782" s="8"/>
      <c r="DN782" s="8"/>
      <c r="DO782" s="8"/>
      <c r="DP782" s="8"/>
      <c r="DQ782" s="8"/>
      <c r="DR782" s="8"/>
      <c r="DS782" s="8"/>
      <c r="DT782" s="8"/>
      <c r="DU782" s="8"/>
      <c r="DV782" s="8"/>
      <c r="DW782" s="8"/>
      <c r="DX782" s="8"/>
      <c r="DY782" s="8"/>
      <c r="DZ782" s="8"/>
      <c r="EA782" s="8"/>
      <c r="EB782" s="8"/>
      <c r="EC782" s="8"/>
      <c r="ED782" s="8"/>
      <c r="EE782" s="8"/>
      <c r="EF782" s="8"/>
      <c r="EG782" s="8"/>
      <c r="EH782" s="8"/>
      <c r="EI782" s="8"/>
      <c r="EJ782" s="8"/>
      <c r="EK782" s="8"/>
      <c r="EL782" s="8"/>
    </row>
    <row r="783" spans="2:142">
      <c r="B783" s="10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  <c r="DD783" s="8"/>
      <c r="DE783" s="8"/>
      <c r="DF783" s="8"/>
      <c r="DG783" s="8"/>
      <c r="DH783" s="8"/>
      <c r="DI783" s="8"/>
      <c r="DJ783" s="8"/>
      <c r="DK783" s="8"/>
      <c r="DL783" s="8"/>
      <c r="DM783" s="8"/>
      <c r="DN783" s="8"/>
      <c r="DO783" s="8"/>
      <c r="DP783" s="8"/>
      <c r="DQ783" s="8"/>
      <c r="DR783" s="8"/>
      <c r="DS783" s="8"/>
      <c r="DT783" s="8"/>
      <c r="DU783" s="8"/>
      <c r="DV783" s="8"/>
      <c r="DW783" s="8"/>
      <c r="DX783" s="8"/>
      <c r="DY783" s="8"/>
      <c r="DZ783" s="8"/>
      <c r="EA783" s="8"/>
      <c r="EB783" s="8"/>
      <c r="EC783" s="8"/>
      <c r="ED783" s="8"/>
      <c r="EE783" s="8"/>
      <c r="EF783" s="8"/>
      <c r="EG783" s="8"/>
      <c r="EH783" s="8"/>
      <c r="EI783" s="8"/>
      <c r="EJ783" s="8"/>
      <c r="EK783" s="8"/>
      <c r="EL783" s="8"/>
    </row>
    <row r="784" spans="2:142">
      <c r="B784" s="10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  <c r="DM784" s="8"/>
      <c r="DN784" s="8"/>
      <c r="DO784" s="8"/>
      <c r="DP784" s="8"/>
      <c r="DQ784" s="8"/>
      <c r="DR784" s="8"/>
      <c r="DS784" s="8"/>
      <c r="DT784" s="8"/>
      <c r="DU784" s="8"/>
      <c r="DV784" s="8"/>
      <c r="DW784" s="8"/>
      <c r="DX784" s="8"/>
      <c r="DY784" s="8"/>
      <c r="DZ784" s="8"/>
      <c r="EA784" s="8"/>
      <c r="EB784" s="8"/>
      <c r="EC784" s="8"/>
      <c r="ED784" s="8"/>
      <c r="EE784" s="8"/>
      <c r="EF784" s="8"/>
      <c r="EG784" s="8"/>
      <c r="EH784" s="8"/>
      <c r="EI784" s="8"/>
      <c r="EJ784" s="8"/>
      <c r="EK784" s="8"/>
      <c r="EL784" s="8"/>
    </row>
    <row r="785" spans="2:142">
      <c r="B785" s="10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  <c r="DM785" s="8"/>
      <c r="DN785" s="8"/>
      <c r="DO785" s="8"/>
      <c r="DP785" s="8"/>
      <c r="DQ785" s="8"/>
      <c r="DR785" s="8"/>
      <c r="DS785" s="8"/>
      <c r="DT785" s="8"/>
      <c r="DU785" s="8"/>
      <c r="DV785" s="8"/>
      <c r="DW785" s="8"/>
      <c r="DX785" s="8"/>
      <c r="DY785" s="8"/>
      <c r="DZ785" s="8"/>
      <c r="EA785" s="8"/>
      <c r="EB785" s="8"/>
      <c r="EC785" s="8"/>
      <c r="ED785" s="8"/>
      <c r="EE785" s="8"/>
      <c r="EF785" s="8"/>
      <c r="EG785" s="8"/>
      <c r="EH785" s="8"/>
      <c r="EI785" s="8"/>
      <c r="EJ785" s="8"/>
      <c r="EK785" s="8"/>
      <c r="EL785" s="8"/>
    </row>
    <row r="786" spans="2:142">
      <c r="B786" s="10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  <c r="DD786" s="8"/>
      <c r="DE786" s="8"/>
      <c r="DF786" s="8"/>
      <c r="DG786" s="8"/>
      <c r="DH786" s="8"/>
      <c r="DI786" s="8"/>
      <c r="DJ786" s="8"/>
      <c r="DK786" s="8"/>
      <c r="DL786" s="8"/>
      <c r="DM786" s="8"/>
      <c r="DN786" s="8"/>
      <c r="DO786" s="8"/>
      <c r="DP786" s="8"/>
      <c r="DQ786" s="8"/>
      <c r="DR786" s="8"/>
      <c r="DS786" s="8"/>
      <c r="DT786" s="8"/>
      <c r="DU786" s="8"/>
      <c r="DV786" s="8"/>
      <c r="DW786" s="8"/>
      <c r="DX786" s="8"/>
      <c r="DY786" s="8"/>
      <c r="DZ786" s="8"/>
      <c r="EA786" s="8"/>
      <c r="EB786" s="8"/>
      <c r="EC786" s="8"/>
      <c r="ED786" s="8"/>
      <c r="EE786" s="8"/>
      <c r="EF786" s="8"/>
      <c r="EG786" s="8"/>
      <c r="EH786" s="8"/>
      <c r="EI786" s="8"/>
      <c r="EJ786" s="8"/>
      <c r="EK786" s="8"/>
      <c r="EL786" s="8"/>
    </row>
    <row r="787" spans="2:142">
      <c r="B787" s="10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  <c r="DD787" s="8"/>
      <c r="DE787" s="8"/>
      <c r="DF787" s="8"/>
      <c r="DG787" s="8"/>
      <c r="DH787" s="8"/>
      <c r="DI787" s="8"/>
      <c r="DJ787" s="8"/>
      <c r="DK787" s="8"/>
      <c r="DL787" s="8"/>
      <c r="DM787" s="8"/>
      <c r="DN787" s="8"/>
      <c r="DO787" s="8"/>
      <c r="DP787" s="8"/>
      <c r="DQ787" s="8"/>
      <c r="DR787" s="8"/>
      <c r="DS787" s="8"/>
      <c r="DT787" s="8"/>
      <c r="DU787" s="8"/>
      <c r="DV787" s="8"/>
      <c r="DW787" s="8"/>
      <c r="DX787" s="8"/>
      <c r="DY787" s="8"/>
      <c r="DZ787" s="8"/>
      <c r="EA787" s="8"/>
      <c r="EB787" s="8"/>
      <c r="EC787" s="8"/>
      <c r="ED787" s="8"/>
      <c r="EE787" s="8"/>
      <c r="EF787" s="8"/>
      <c r="EG787" s="8"/>
      <c r="EH787" s="8"/>
      <c r="EI787" s="8"/>
      <c r="EJ787" s="8"/>
      <c r="EK787" s="8"/>
      <c r="EL787" s="8"/>
    </row>
    <row r="788" spans="2:142">
      <c r="B788" s="10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  <c r="DD788" s="8"/>
      <c r="DE788" s="8"/>
      <c r="DF788" s="8"/>
      <c r="DG788" s="8"/>
      <c r="DH788" s="8"/>
      <c r="DI788" s="8"/>
      <c r="DJ788" s="8"/>
      <c r="DK788" s="8"/>
      <c r="DL788" s="8"/>
      <c r="DM788" s="8"/>
      <c r="DN788" s="8"/>
      <c r="DO788" s="8"/>
      <c r="DP788" s="8"/>
      <c r="DQ788" s="8"/>
      <c r="DR788" s="8"/>
      <c r="DS788" s="8"/>
      <c r="DT788" s="8"/>
      <c r="DU788" s="8"/>
      <c r="DV788" s="8"/>
      <c r="DW788" s="8"/>
      <c r="DX788" s="8"/>
      <c r="DY788" s="8"/>
      <c r="DZ788" s="8"/>
      <c r="EA788" s="8"/>
      <c r="EB788" s="8"/>
      <c r="EC788" s="8"/>
      <c r="ED788" s="8"/>
      <c r="EE788" s="8"/>
      <c r="EF788" s="8"/>
      <c r="EG788" s="8"/>
      <c r="EH788" s="8"/>
      <c r="EI788" s="8"/>
      <c r="EJ788" s="8"/>
      <c r="EK788" s="8"/>
      <c r="EL788" s="8"/>
    </row>
    <row r="789" spans="2:142">
      <c r="B789" s="10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  <c r="DM789" s="8"/>
      <c r="DN789" s="8"/>
      <c r="DO789" s="8"/>
      <c r="DP789" s="8"/>
      <c r="DQ789" s="8"/>
      <c r="DR789" s="8"/>
      <c r="DS789" s="8"/>
      <c r="DT789" s="8"/>
      <c r="DU789" s="8"/>
      <c r="DV789" s="8"/>
      <c r="DW789" s="8"/>
      <c r="DX789" s="8"/>
      <c r="DY789" s="8"/>
      <c r="DZ789" s="8"/>
      <c r="EA789" s="8"/>
      <c r="EB789" s="8"/>
      <c r="EC789" s="8"/>
      <c r="ED789" s="8"/>
      <c r="EE789" s="8"/>
      <c r="EF789" s="8"/>
      <c r="EG789" s="8"/>
      <c r="EH789" s="8"/>
      <c r="EI789" s="8"/>
      <c r="EJ789" s="8"/>
      <c r="EK789" s="8"/>
      <c r="EL789" s="8"/>
    </row>
    <row r="790" spans="2:142">
      <c r="B790" s="10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  <c r="DM790" s="8"/>
      <c r="DN790" s="8"/>
      <c r="DO790" s="8"/>
      <c r="DP790" s="8"/>
      <c r="DQ790" s="8"/>
      <c r="DR790" s="8"/>
      <c r="DS790" s="8"/>
      <c r="DT790" s="8"/>
      <c r="DU790" s="8"/>
      <c r="DV790" s="8"/>
      <c r="DW790" s="8"/>
      <c r="DX790" s="8"/>
      <c r="DY790" s="8"/>
      <c r="DZ790" s="8"/>
      <c r="EA790" s="8"/>
      <c r="EB790" s="8"/>
      <c r="EC790" s="8"/>
      <c r="ED790" s="8"/>
      <c r="EE790" s="8"/>
      <c r="EF790" s="8"/>
      <c r="EG790" s="8"/>
      <c r="EH790" s="8"/>
      <c r="EI790" s="8"/>
      <c r="EJ790" s="8"/>
      <c r="EK790" s="8"/>
      <c r="EL790" s="8"/>
    </row>
    <row r="791" spans="2:142">
      <c r="B791" s="10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  <c r="DD791" s="8"/>
      <c r="DE791" s="8"/>
      <c r="DF791" s="8"/>
      <c r="DG791" s="8"/>
      <c r="DH791" s="8"/>
      <c r="DI791" s="8"/>
      <c r="DJ791" s="8"/>
      <c r="DK791" s="8"/>
      <c r="DL791" s="8"/>
      <c r="DM791" s="8"/>
      <c r="DN791" s="8"/>
      <c r="DO791" s="8"/>
      <c r="DP791" s="8"/>
      <c r="DQ791" s="8"/>
      <c r="DR791" s="8"/>
      <c r="DS791" s="8"/>
      <c r="DT791" s="8"/>
      <c r="DU791" s="8"/>
      <c r="DV791" s="8"/>
      <c r="DW791" s="8"/>
      <c r="DX791" s="8"/>
      <c r="DY791" s="8"/>
      <c r="DZ791" s="8"/>
      <c r="EA791" s="8"/>
      <c r="EB791" s="8"/>
      <c r="EC791" s="8"/>
      <c r="ED791" s="8"/>
      <c r="EE791" s="8"/>
      <c r="EF791" s="8"/>
      <c r="EG791" s="8"/>
      <c r="EH791" s="8"/>
      <c r="EI791" s="8"/>
      <c r="EJ791" s="8"/>
      <c r="EK791" s="8"/>
      <c r="EL791" s="8"/>
    </row>
    <row r="792" spans="2:142">
      <c r="B792" s="10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  <c r="DD792" s="8"/>
      <c r="DE792" s="8"/>
      <c r="DF792" s="8"/>
      <c r="DG792" s="8"/>
      <c r="DH792" s="8"/>
      <c r="DI792" s="8"/>
      <c r="DJ792" s="8"/>
      <c r="DK792" s="8"/>
      <c r="DL792" s="8"/>
      <c r="DM792" s="8"/>
      <c r="DN792" s="8"/>
      <c r="DO792" s="8"/>
      <c r="DP792" s="8"/>
      <c r="DQ792" s="8"/>
      <c r="DR792" s="8"/>
      <c r="DS792" s="8"/>
      <c r="DT792" s="8"/>
      <c r="DU792" s="8"/>
      <c r="DV792" s="8"/>
      <c r="DW792" s="8"/>
      <c r="DX792" s="8"/>
      <c r="DY792" s="8"/>
      <c r="DZ792" s="8"/>
      <c r="EA792" s="8"/>
      <c r="EB792" s="8"/>
      <c r="EC792" s="8"/>
      <c r="ED792" s="8"/>
      <c r="EE792" s="8"/>
      <c r="EF792" s="8"/>
      <c r="EG792" s="8"/>
      <c r="EH792" s="8"/>
      <c r="EI792" s="8"/>
      <c r="EJ792" s="8"/>
      <c r="EK792" s="8"/>
      <c r="EL792" s="8"/>
    </row>
    <row r="793" spans="2:142">
      <c r="B793" s="10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  <c r="DD793" s="8"/>
      <c r="DE793" s="8"/>
      <c r="DF793" s="8"/>
      <c r="DG793" s="8"/>
      <c r="DH793" s="8"/>
      <c r="DI793" s="8"/>
      <c r="DJ793" s="8"/>
      <c r="DK793" s="8"/>
      <c r="DL793" s="8"/>
      <c r="DM793" s="8"/>
      <c r="DN793" s="8"/>
      <c r="DO793" s="8"/>
      <c r="DP793" s="8"/>
      <c r="DQ793" s="8"/>
      <c r="DR793" s="8"/>
      <c r="DS793" s="8"/>
      <c r="DT793" s="8"/>
      <c r="DU793" s="8"/>
      <c r="DV793" s="8"/>
      <c r="DW793" s="8"/>
      <c r="DX793" s="8"/>
      <c r="DY793" s="8"/>
      <c r="DZ793" s="8"/>
      <c r="EA793" s="8"/>
      <c r="EB793" s="8"/>
      <c r="EC793" s="8"/>
      <c r="ED793" s="8"/>
      <c r="EE793" s="8"/>
      <c r="EF793" s="8"/>
      <c r="EG793" s="8"/>
      <c r="EH793" s="8"/>
      <c r="EI793" s="8"/>
      <c r="EJ793" s="8"/>
      <c r="EK793" s="8"/>
      <c r="EL793" s="8"/>
    </row>
    <row r="794" spans="2:142">
      <c r="B794" s="10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  <c r="DA794" s="8"/>
      <c r="DB794" s="8"/>
      <c r="DC794" s="8"/>
      <c r="DD794" s="8"/>
      <c r="DE794" s="8"/>
      <c r="DF794" s="8"/>
      <c r="DG794" s="8"/>
      <c r="DH794" s="8"/>
      <c r="DI794" s="8"/>
      <c r="DJ794" s="8"/>
      <c r="DK794" s="8"/>
      <c r="DL794" s="8"/>
      <c r="DM794" s="8"/>
      <c r="DN794" s="8"/>
      <c r="DO794" s="8"/>
      <c r="DP794" s="8"/>
      <c r="DQ794" s="8"/>
      <c r="DR794" s="8"/>
      <c r="DS794" s="8"/>
      <c r="DT794" s="8"/>
      <c r="DU794" s="8"/>
      <c r="DV794" s="8"/>
      <c r="DW794" s="8"/>
      <c r="DX794" s="8"/>
      <c r="DY794" s="8"/>
      <c r="DZ794" s="8"/>
      <c r="EA794" s="8"/>
      <c r="EB794" s="8"/>
      <c r="EC794" s="8"/>
      <c r="ED794" s="8"/>
      <c r="EE794" s="8"/>
      <c r="EF794" s="8"/>
      <c r="EG794" s="8"/>
      <c r="EH794" s="8"/>
      <c r="EI794" s="8"/>
      <c r="EJ794" s="8"/>
      <c r="EK794" s="8"/>
      <c r="EL794" s="8"/>
    </row>
    <row r="795" spans="2:142">
      <c r="B795" s="10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  <c r="DD795" s="8"/>
      <c r="DE795" s="8"/>
      <c r="DF795" s="8"/>
      <c r="DG795" s="8"/>
      <c r="DH795" s="8"/>
      <c r="DI795" s="8"/>
      <c r="DJ795" s="8"/>
      <c r="DK795" s="8"/>
      <c r="DL795" s="8"/>
      <c r="DM795" s="8"/>
      <c r="DN795" s="8"/>
      <c r="DO795" s="8"/>
      <c r="DP795" s="8"/>
      <c r="DQ795" s="8"/>
      <c r="DR795" s="8"/>
      <c r="DS795" s="8"/>
      <c r="DT795" s="8"/>
      <c r="DU795" s="8"/>
      <c r="DV795" s="8"/>
      <c r="DW795" s="8"/>
      <c r="DX795" s="8"/>
      <c r="DY795" s="8"/>
      <c r="DZ795" s="8"/>
      <c r="EA795" s="8"/>
      <c r="EB795" s="8"/>
      <c r="EC795" s="8"/>
      <c r="ED795" s="8"/>
      <c r="EE795" s="8"/>
      <c r="EF795" s="8"/>
      <c r="EG795" s="8"/>
      <c r="EH795" s="8"/>
      <c r="EI795" s="8"/>
      <c r="EJ795" s="8"/>
      <c r="EK795" s="8"/>
      <c r="EL795" s="8"/>
    </row>
    <row r="796" spans="2:142">
      <c r="B796" s="10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  <c r="DD796" s="8"/>
      <c r="DE796" s="8"/>
      <c r="DF796" s="8"/>
      <c r="DG796" s="8"/>
      <c r="DH796" s="8"/>
      <c r="DI796" s="8"/>
      <c r="DJ796" s="8"/>
      <c r="DK796" s="8"/>
      <c r="DL796" s="8"/>
      <c r="DM796" s="8"/>
      <c r="DN796" s="8"/>
      <c r="DO796" s="8"/>
      <c r="DP796" s="8"/>
      <c r="DQ796" s="8"/>
      <c r="DR796" s="8"/>
      <c r="DS796" s="8"/>
      <c r="DT796" s="8"/>
      <c r="DU796" s="8"/>
      <c r="DV796" s="8"/>
      <c r="DW796" s="8"/>
      <c r="DX796" s="8"/>
      <c r="DY796" s="8"/>
      <c r="DZ796" s="8"/>
      <c r="EA796" s="8"/>
      <c r="EB796" s="8"/>
      <c r="EC796" s="8"/>
      <c r="ED796" s="8"/>
      <c r="EE796" s="8"/>
      <c r="EF796" s="8"/>
      <c r="EG796" s="8"/>
      <c r="EH796" s="8"/>
      <c r="EI796" s="8"/>
      <c r="EJ796" s="8"/>
      <c r="EK796" s="8"/>
      <c r="EL796" s="8"/>
    </row>
    <row r="797" spans="2:142">
      <c r="B797" s="10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  <c r="DD797" s="8"/>
      <c r="DE797" s="8"/>
      <c r="DF797" s="8"/>
      <c r="DG797" s="8"/>
      <c r="DH797" s="8"/>
      <c r="DI797" s="8"/>
      <c r="DJ797" s="8"/>
      <c r="DK797" s="8"/>
      <c r="DL797" s="8"/>
      <c r="DM797" s="8"/>
      <c r="DN797" s="8"/>
      <c r="DO797" s="8"/>
      <c r="DP797" s="8"/>
      <c r="DQ797" s="8"/>
      <c r="DR797" s="8"/>
      <c r="DS797" s="8"/>
      <c r="DT797" s="8"/>
      <c r="DU797" s="8"/>
      <c r="DV797" s="8"/>
      <c r="DW797" s="8"/>
      <c r="DX797" s="8"/>
      <c r="DY797" s="8"/>
      <c r="DZ797" s="8"/>
      <c r="EA797" s="8"/>
      <c r="EB797" s="8"/>
      <c r="EC797" s="8"/>
      <c r="ED797" s="8"/>
      <c r="EE797" s="8"/>
      <c r="EF797" s="8"/>
      <c r="EG797" s="8"/>
      <c r="EH797" s="8"/>
      <c r="EI797" s="8"/>
      <c r="EJ797" s="8"/>
      <c r="EK797" s="8"/>
      <c r="EL797" s="8"/>
    </row>
    <row r="798" spans="2:142">
      <c r="B798" s="10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  <c r="DM798" s="8"/>
      <c r="DN798" s="8"/>
      <c r="DO798" s="8"/>
      <c r="DP798" s="8"/>
      <c r="DQ798" s="8"/>
      <c r="DR798" s="8"/>
      <c r="DS798" s="8"/>
      <c r="DT798" s="8"/>
      <c r="DU798" s="8"/>
      <c r="DV798" s="8"/>
      <c r="DW798" s="8"/>
      <c r="DX798" s="8"/>
      <c r="DY798" s="8"/>
      <c r="DZ798" s="8"/>
      <c r="EA798" s="8"/>
      <c r="EB798" s="8"/>
      <c r="EC798" s="8"/>
      <c r="ED798" s="8"/>
      <c r="EE798" s="8"/>
      <c r="EF798" s="8"/>
      <c r="EG798" s="8"/>
      <c r="EH798" s="8"/>
      <c r="EI798" s="8"/>
      <c r="EJ798" s="8"/>
      <c r="EK798" s="8"/>
      <c r="EL798" s="8"/>
    </row>
    <row r="799" spans="2:142">
      <c r="B799" s="10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  <c r="DM799" s="8"/>
      <c r="DN799" s="8"/>
      <c r="DO799" s="8"/>
      <c r="DP799" s="8"/>
      <c r="DQ799" s="8"/>
      <c r="DR799" s="8"/>
      <c r="DS799" s="8"/>
      <c r="DT799" s="8"/>
      <c r="DU799" s="8"/>
      <c r="DV799" s="8"/>
      <c r="DW799" s="8"/>
      <c r="DX799" s="8"/>
      <c r="DY799" s="8"/>
      <c r="DZ799" s="8"/>
      <c r="EA799" s="8"/>
      <c r="EB799" s="8"/>
      <c r="EC799" s="8"/>
      <c r="ED799" s="8"/>
      <c r="EE799" s="8"/>
      <c r="EF799" s="8"/>
      <c r="EG799" s="8"/>
      <c r="EH799" s="8"/>
      <c r="EI799" s="8"/>
      <c r="EJ799" s="8"/>
      <c r="EK799" s="8"/>
      <c r="EL799" s="8"/>
    </row>
    <row r="800" spans="2:142">
      <c r="B800" s="10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  <c r="DM800" s="8"/>
      <c r="DN800" s="8"/>
      <c r="DO800" s="8"/>
      <c r="DP800" s="8"/>
      <c r="DQ800" s="8"/>
      <c r="DR800" s="8"/>
      <c r="DS800" s="8"/>
      <c r="DT800" s="8"/>
      <c r="DU800" s="8"/>
      <c r="DV800" s="8"/>
      <c r="DW800" s="8"/>
      <c r="DX800" s="8"/>
      <c r="DY800" s="8"/>
      <c r="DZ800" s="8"/>
      <c r="EA800" s="8"/>
      <c r="EB800" s="8"/>
      <c r="EC800" s="8"/>
      <c r="ED800" s="8"/>
      <c r="EE800" s="8"/>
      <c r="EF800" s="8"/>
      <c r="EG800" s="8"/>
      <c r="EH800" s="8"/>
      <c r="EI800" s="8"/>
      <c r="EJ800" s="8"/>
      <c r="EK800" s="8"/>
      <c r="EL800" s="8"/>
    </row>
    <row r="801" spans="2:142">
      <c r="B801" s="10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  <c r="DM801" s="8"/>
      <c r="DN801" s="8"/>
      <c r="DO801" s="8"/>
      <c r="DP801" s="8"/>
      <c r="DQ801" s="8"/>
      <c r="DR801" s="8"/>
      <c r="DS801" s="8"/>
      <c r="DT801" s="8"/>
      <c r="DU801" s="8"/>
      <c r="DV801" s="8"/>
      <c r="DW801" s="8"/>
      <c r="DX801" s="8"/>
      <c r="DY801" s="8"/>
      <c r="DZ801" s="8"/>
      <c r="EA801" s="8"/>
      <c r="EB801" s="8"/>
      <c r="EC801" s="8"/>
      <c r="ED801" s="8"/>
      <c r="EE801" s="8"/>
      <c r="EF801" s="8"/>
      <c r="EG801" s="8"/>
      <c r="EH801" s="8"/>
      <c r="EI801" s="8"/>
      <c r="EJ801" s="8"/>
      <c r="EK801" s="8"/>
      <c r="EL801" s="8"/>
    </row>
    <row r="802" spans="2:142">
      <c r="B802" s="10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  <c r="DD802" s="8"/>
      <c r="DE802" s="8"/>
      <c r="DF802" s="8"/>
      <c r="DG802" s="8"/>
      <c r="DH802" s="8"/>
      <c r="DI802" s="8"/>
      <c r="DJ802" s="8"/>
      <c r="DK802" s="8"/>
      <c r="DL802" s="8"/>
      <c r="DM802" s="8"/>
      <c r="DN802" s="8"/>
      <c r="DO802" s="8"/>
      <c r="DP802" s="8"/>
      <c r="DQ802" s="8"/>
      <c r="DR802" s="8"/>
      <c r="DS802" s="8"/>
      <c r="DT802" s="8"/>
      <c r="DU802" s="8"/>
      <c r="DV802" s="8"/>
      <c r="DW802" s="8"/>
      <c r="DX802" s="8"/>
      <c r="DY802" s="8"/>
      <c r="DZ802" s="8"/>
      <c r="EA802" s="8"/>
      <c r="EB802" s="8"/>
      <c r="EC802" s="8"/>
      <c r="ED802" s="8"/>
      <c r="EE802" s="8"/>
      <c r="EF802" s="8"/>
      <c r="EG802" s="8"/>
      <c r="EH802" s="8"/>
      <c r="EI802" s="8"/>
      <c r="EJ802" s="8"/>
      <c r="EK802" s="8"/>
      <c r="EL802" s="8"/>
    </row>
    <row r="803" spans="2:142">
      <c r="B803" s="10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  <c r="DD803" s="8"/>
      <c r="DE803" s="8"/>
      <c r="DF803" s="8"/>
      <c r="DG803" s="8"/>
      <c r="DH803" s="8"/>
      <c r="DI803" s="8"/>
      <c r="DJ803" s="8"/>
      <c r="DK803" s="8"/>
      <c r="DL803" s="8"/>
      <c r="DM803" s="8"/>
      <c r="DN803" s="8"/>
      <c r="DO803" s="8"/>
      <c r="DP803" s="8"/>
      <c r="DQ803" s="8"/>
      <c r="DR803" s="8"/>
      <c r="DS803" s="8"/>
      <c r="DT803" s="8"/>
      <c r="DU803" s="8"/>
      <c r="DV803" s="8"/>
      <c r="DW803" s="8"/>
      <c r="DX803" s="8"/>
      <c r="DY803" s="8"/>
      <c r="DZ803" s="8"/>
      <c r="EA803" s="8"/>
      <c r="EB803" s="8"/>
      <c r="EC803" s="8"/>
      <c r="ED803" s="8"/>
      <c r="EE803" s="8"/>
      <c r="EF803" s="8"/>
      <c r="EG803" s="8"/>
      <c r="EH803" s="8"/>
      <c r="EI803" s="8"/>
      <c r="EJ803" s="8"/>
      <c r="EK803" s="8"/>
      <c r="EL803" s="8"/>
    </row>
    <row r="804" spans="2:142">
      <c r="B804" s="10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  <c r="DD804" s="8"/>
      <c r="DE804" s="8"/>
      <c r="DF804" s="8"/>
      <c r="DG804" s="8"/>
      <c r="DH804" s="8"/>
      <c r="DI804" s="8"/>
      <c r="DJ804" s="8"/>
      <c r="DK804" s="8"/>
      <c r="DL804" s="8"/>
      <c r="DM804" s="8"/>
      <c r="DN804" s="8"/>
      <c r="DO804" s="8"/>
      <c r="DP804" s="8"/>
      <c r="DQ804" s="8"/>
      <c r="DR804" s="8"/>
      <c r="DS804" s="8"/>
      <c r="DT804" s="8"/>
      <c r="DU804" s="8"/>
      <c r="DV804" s="8"/>
      <c r="DW804" s="8"/>
      <c r="DX804" s="8"/>
      <c r="DY804" s="8"/>
      <c r="DZ804" s="8"/>
      <c r="EA804" s="8"/>
      <c r="EB804" s="8"/>
      <c r="EC804" s="8"/>
      <c r="ED804" s="8"/>
      <c r="EE804" s="8"/>
      <c r="EF804" s="8"/>
      <c r="EG804" s="8"/>
      <c r="EH804" s="8"/>
      <c r="EI804" s="8"/>
      <c r="EJ804" s="8"/>
      <c r="EK804" s="8"/>
      <c r="EL804" s="8"/>
    </row>
    <row r="805" spans="2:142">
      <c r="B805" s="10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  <c r="DD805" s="8"/>
      <c r="DE805" s="8"/>
      <c r="DF805" s="8"/>
      <c r="DG805" s="8"/>
      <c r="DH805" s="8"/>
      <c r="DI805" s="8"/>
      <c r="DJ805" s="8"/>
      <c r="DK805" s="8"/>
      <c r="DL805" s="8"/>
      <c r="DM805" s="8"/>
      <c r="DN805" s="8"/>
      <c r="DO805" s="8"/>
      <c r="DP805" s="8"/>
      <c r="DQ805" s="8"/>
      <c r="DR805" s="8"/>
      <c r="DS805" s="8"/>
      <c r="DT805" s="8"/>
      <c r="DU805" s="8"/>
      <c r="DV805" s="8"/>
      <c r="DW805" s="8"/>
      <c r="DX805" s="8"/>
      <c r="DY805" s="8"/>
      <c r="DZ805" s="8"/>
      <c r="EA805" s="8"/>
      <c r="EB805" s="8"/>
      <c r="EC805" s="8"/>
      <c r="ED805" s="8"/>
      <c r="EE805" s="8"/>
      <c r="EF805" s="8"/>
      <c r="EG805" s="8"/>
      <c r="EH805" s="8"/>
      <c r="EI805" s="8"/>
      <c r="EJ805" s="8"/>
      <c r="EK805" s="8"/>
      <c r="EL805" s="8"/>
    </row>
    <row r="806" spans="2:142">
      <c r="B806" s="10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  <c r="DD806" s="8"/>
      <c r="DE806" s="8"/>
      <c r="DF806" s="8"/>
      <c r="DG806" s="8"/>
      <c r="DH806" s="8"/>
      <c r="DI806" s="8"/>
      <c r="DJ806" s="8"/>
      <c r="DK806" s="8"/>
      <c r="DL806" s="8"/>
      <c r="DM806" s="8"/>
      <c r="DN806" s="8"/>
      <c r="DO806" s="8"/>
      <c r="DP806" s="8"/>
      <c r="DQ806" s="8"/>
      <c r="DR806" s="8"/>
      <c r="DS806" s="8"/>
      <c r="DT806" s="8"/>
      <c r="DU806" s="8"/>
      <c r="DV806" s="8"/>
      <c r="DW806" s="8"/>
      <c r="DX806" s="8"/>
      <c r="DY806" s="8"/>
      <c r="DZ806" s="8"/>
      <c r="EA806" s="8"/>
      <c r="EB806" s="8"/>
      <c r="EC806" s="8"/>
      <c r="ED806" s="8"/>
      <c r="EE806" s="8"/>
      <c r="EF806" s="8"/>
      <c r="EG806" s="8"/>
      <c r="EH806" s="8"/>
      <c r="EI806" s="8"/>
      <c r="EJ806" s="8"/>
      <c r="EK806" s="8"/>
      <c r="EL806" s="8"/>
    </row>
    <row r="807" spans="2:142">
      <c r="B807" s="10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  <c r="DD807" s="8"/>
      <c r="DE807" s="8"/>
      <c r="DF807" s="8"/>
      <c r="DG807" s="8"/>
      <c r="DH807" s="8"/>
      <c r="DI807" s="8"/>
      <c r="DJ807" s="8"/>
      <c r="DK807" s="8"/>
      <c r="DL807" s="8"/>
      <c r="DM807" s="8"/>
      <c r="DN807" s="8"/>
      <c r="DO807" s="8"/>
      <c r="DP807" s="8"/>
      <c r="DQ807" s="8"/>
      <c r="DR807" s="8"/>
      <c r="DS807" s="8"/>
      <c r="DT807" s="8"/>
      <c r="DU807" s="8"/>
      <c r="DV807" s="8"/>
      <c r="DW807" s="8"/>
      <c r="DX807" s="8"/>
      <c r="DY807" s="8"/>
      <c r="DZ807" s="8"/>
      <c r="EA807" s="8"/>
      <c r="EB807" s="8"/>
      <c r="EC807" s="8"/>
      <c r="ED807" s="8"/>
      <c r="EE807" s="8"/>
      <c r="EF807" s="8"/>
      <c r="EG807" s="8"/>
      <c r="EH807" s="8"/>
      <c r="EI807" s="8"/>
      <c r="EJ807" s="8"/>
      <c r="EK807" s="8"/>
      <c r="EL807" s="8"/>
    </row>
    <row r="808" spans="2:142">
      <c r="B808" s="10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  <c r="DD808" s="8"/>
      <c r="DE808" s="8"/>
      <c r="DF808" s="8"/>
      <c r="DG808" s="8"/>
      <c r="DH808" s="8"/>
      <c r="DI808" s="8"/>
      <c r="DJ808" s="8"/>
      <c r="DK808" s="8"/>
      <c r="DL808" s="8"/>
      <c r="DM808" s="8"/>
      <c r="DN808" s="8"/>
      <c r="DO808" s="8"/>
      <c r="DP808" s="8"/>
      <c r="DQ808" s="8"/>
      <c r="DR808" s="8"/>
      <c r="DS808" s="8"/>
      <c r="DT808" s="8"/>
      <c r="DU808" s="8"/>
      <c r="DV808" s="8"/>
      <c r="DW808" s="8"/>
      <c r="DX808" s="8"/>
      <c r="DY808" s="8"/>
      <c r="DZ808" s="8"/>
      <c r="EA808" s="8"/>
      <c r="EB808" s="8"/>
      <c r="EC808" s="8"/>
      <c r="ED808" s="8"/>
      <c r="EE808" s="8"/>
      <c r="EF808" s="8"/>
      <c r="EG808" s="8"/>
      <c r="EH808" s="8"/>
      <c r="EI808" s="8"/>
      <c r="EJ808" s="8"/>
      <c r="EK808" s="8"/>
      <c r="EL808" s="8"/>
    </row>
    <row r="809" spans="2:142">
      <c r="B809" s="10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  <c r="DD809" s="8"/>
      <c r="DE809" s="8"/>
      <c r="DF809" s="8"/>
      <c r="DG809" s="8"/>
      <c r="DH809" s="8"/>
      <c r="DI809" s="8"/>
      <c r="DJ809" s="8"/>
      <c r="DK809" s="8"/>
      <c r="DL809" s="8"/>
      <c r="DM809" s="8"/>
      <c r="DN809" s="8"/>
      <c r="DO809" s="8"/>
      <c r="DP809" s="8"/>
      <c r="DQ809" s="8"/>
      <c r="DR809" s="8"/>
      <c r="DS809" s="8"/>
      <c r="DT809" s="8"/>
      <c r="DU809" s="8"/>
      <c r="DV809" s="8"/>
      <c r="DW809" s="8"/>
      <c r="DX809" s="8"/>
      <c r="DY809" s="8"/>
      <c r="DZ809" s="8"/>
      <c r="EA809" s="8"/>
      <c r="EB809" s="8"/>
      <c r="EC809" s="8"/>
      <c r="ED809" s="8"/>
      <c r="EE809" s="8"/>
      <c r="EF809" s="8"/>
      <c r="EG809" s="8"/>
      <c r="EH809" s="8"/>
      <c r="EI809" s="8"/>
      <c r="EJ809" s="8"/>
      <c r="EK809" s="8"/>
      <c r="EL809" s="8"/>
    </row>
    <row r="810" spans="2:142">
      <c r="B810" s="10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  <c r="DD810" s="8"/>
      <c r="DE810" s="8"/>
      <c r="DF810" s="8"/>
      <c r="DG810" s="8"/>
      <c r="DH810" s="8"/>
      <c r="DI810" s="8"/>
      <c r="DJ810" s="8"/>
      <c r="DK810" s="8"/>
      <c r="DL810" s="8"/>
      <c r="DM810" s="8"/>
      <c r="DN810" s="8"/>
      <c r="DO810" s="8"/>
      <c r="DP810" s="8"/>
      <c r="DQ810" s="8"/>
      <c r="DR810" s="8"/>
      <c r="DS810" s="8"/>
      <c r="DT810" s="8"/>
      <c r="DU810" s="8"/>
      <c r="DV810" s="8"/>
      <c r="DW810" s="8"/>
      <c r="DX810" s="8"/>
      <c r="DY810" s="8"/>
      <c r="DZ810" s="8"/>
      <c r="EA810" s="8"/>
      <c r="EB810" s="8"/>
      <c r="EC810" s="8"/>
      <c r="ED810" s="8"/>
      <c r="EE810" s="8"/>
      <c r="EF810" s="8"/>
      <c r="EG810" s="8"/>
      <c r="EH810" s="8"/>
      <c r="EI810" s="8"/>
      <c r="EJ810" s="8"/>
      <c r="EK810" s="8"/>
      <c r="EL810" s="8"/>
    </row>
    <row r="811" spans="2:142">
      <c r="B811" s="10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  <c r="DD811" s="8"/>
      <c r="DE811" s="8"/>
      <c r="DF811" s="8"/>
      <c r="DG811" s="8"/>
      <c r="DH811" s="8"/>
      <c r="DI811" s="8"/>
      <c r="DJ811" s="8"/>
      <c r="DK811" s="8"/>
      <c r="DL811" s="8"/>
      <c r="DM811" s="8"/>
      <c r="DN811" s="8"/>
      <c r="DO811" s="8"/>
      <c r="DP811" s="8"/>
      <c r="DQ811" s="8"/>
      <c r="DR811" s="8"/>
      <c r="DS811" s="8"/>
      <c r="DT811" s="8"/>
      <c r="DU811" s="8"/>
      <c r="DV811" s="8"/>
      <c r="DW811" s="8"/>
      <c r="DX811" s="8"/>
      <c r="DY811" s="8"/>
      <c r="DZ811" s="8"/>
      <c r="EA811" s="8"/>
      <c r="EB811" s="8"/>
      <c r="EC811" s="8"/>
      <c r="ED811" s="8"/>
      <c r="EE811" s="8"/>
      <c r="EF811" s="8"/>
      <c r="EG811" s="8"/>
      <c r="EH811" s="8"/>
      <c r="EI811" s="8"/>
      <c r="EJ811" s="8"/>
      <c r="EK811" s="8"/>
      <c r="EL811" s="8"/>
    </row>
    <row r="812" spans="2:142">
      <c r="B812" s="10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  <c r="DD812" s="8"/>
      <c r="DE812" s="8"/>
      <c r="DF812" s="8"/>
      <c r="DG812" s="8"/>
      <c r="DH812" s="8"/>
      <c r="DI812" s="8"/>
      <c r="DJ812" s="8"/>
      <c r="DK812" s="8"/>
      <c r="DL812" s="8"/>
      <c r="DM812" s="8"/>
      <c r="DN812" s="8"/>
      <c r="DO812" s="8"/>
      <c r="DP812" s="8"/>
      <c r="DQ812" s="8"/>
      <c r="DR812" s="8"/>
      <c r="DS812" s="8"/>
      <c r="DT812" s="8"/>
      <c r="DU812" s="8"/>
      <c r="DV812" s="8"/>
      <c r="DW812" s="8"/>
      <c r="DX812" s="8"/>
      <c r="DY812" s="8"/>
      <c r="DZ812" s="8"/>
      <c r="EA812" s="8"/>
      <c r="EB812" s="8"/>
      <c r="EC812" s="8"/>
      <c r="ED812" s="8"/>
      <c r="EE812" s="8"/>
      <c r="EF812" s="8"/>
      <c r="EG812" s="8"/>
      <c r="EH812" s="8"/>
      <c r="EI812" s="8"/>
      <c r="EJ812" s="8"/>
      <c r="EK812" s="8"/>
      <c r="EL812" s="8"/>
    </row>
    <row r="813" spans="2:142">
      <c r="B813" s="10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8"/>
      <c r="DQ813" s="8"/>
      <c r="DR813" s="8"/>
      <c r="DS813" s="8"/>
      <c r="DT813" s="8"/>
      <c r="DU813" s="8"/>
      <c r="DV813" s="8"/>
      <c r="DW813" s="8"/>
      <c r="DX813" s="8"/>
      <c r="DY813" s="8"/>
      <c r="DZ813" s="8"/>
      <c r="EA813" s="8"/>
      <c r="EB813" s="8"/>
      <c r="EC813" s="8"/>
      <c r="ED813" s="8"/>
      <c r="EE813" s="8"/>
      <c r="EF813" s="8"/>
      <c r="EG813" s="8"/>
      <c r="EH813" s="8"/>
      <c r="EI813" s="8"/>
      <c r="EJ813" s="8"/>
      <c r="EK813" s="8"/>
      <c r="EL813" s="8"/>
    </row>
    <row r="814" spans="2:142">
      <c r="B814" s="10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8"/>
      <c r="DY814" s="8"/>
      <c r="DZ814" s="8"/>
      <c r="EA814" s="8"/>
      <c r="EB814" s="8"/>
      <c r="EC814" s="8"/>
      <c r="ED814" s="8"/>
      <c r="EE814" s="8"/>
      <c r="EF814" s="8"/>
      <c r="EG814" s="8"/>
      <c r="EH814" s="8"/>
      <c r="EI814" s="8"/>
      <c r="EJ814" s="8"/>
      <c r="EK814" s="8"/>
      <c r="EL814" s="8"/>
    </row>
    <row r="815" spans="2:142">
      <c r="B815" s="10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  <c r="DM815" s="8"/>
      <c r="DN815" s="8"/>
      <c r="DO815" s="8"/>
      <c r="DP815" s="8"/>
      <c r="DQ815" s="8"/>
      <c r="DR815" s="8"/>
      <c r="DS815" s="8"/>
      <c r="DT815" s="8"/>
      <c r="DU815" s="8"/>
      <c r="DV815" s="8"/>
      <c r="DW815" s="8"/>
      <c r="DX815" s="8"/>
      <c r="DY815" s="8"/>
      <c r="DZ815" s="8"/>
      <c r="EA815" s="8"/>
      <c r="EB815" s="8"/>
      <c r="EC815" s="8"/>
      <c r="ED815" s="8"/>
      <c r="EE815" s="8"/>
      <c r="EF815" s="8"/>
      <c r="EG815" s="8"/>
      <c r="EH815" s="8"/>
      <c r="EI815" s="8"/>
      <c r="EJ815" s="8"/>
      <c r="EK815" s="8"/>
      <c r="EL815" s="8"/>
    </row>
    <row r="816" spans="2:142">
      <c r="B816" s="10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  <c r="DD816" s="8"/>
      <c r="DE816" s="8"/>
      <c r="DF816" s="8"/>
      <c r="DG816" s="8"/>
      <c r="DH816" s="8"/>
      <c r="DI816" s="8"/>
      <c r="DJ816" s="8"/>
      <c r="DK816" s="8"/>
      <c r="DL816" s="8"/>
      <c r="DM816" s="8"/>
      <c r="DN816" s="8"/>
      <c r="DO816" s="8"/>
      <c r="DP816" s="8"/>
      <c r="DQ816" s="8"/>
      <c r="DR816" s="8"/>
      <c r="DS816" s="8"/>
      <c r="DT816" s="8"/>
      <c r="DU816" s="8"/>
      <c r="DV816" s="8"/>
      <c r="DW816" s="8"/>
      <c r="DX816" s="8"/>
      <c r="DY816" s="8"/>
      <c r="DZ816" s="8"/>
      <c r="EA816" s="8"/>
      <c r="EB816" s="8"/>
      <c r="EC816" s="8"/>
      <c r="ED816" s="8"/>
      <c r="EE816" s="8"/>
      <c r="EF816" s="8"/>
      <c r="EG816" s="8"/>
      <c r="EH816" s="8"/>
      <c r="EI816" s="8"/>
      <c r="EJ816" s="8"/>
      <c r="EK816" s="8"/>
      <c r="EL816" s="8"/>
    </row>
    <row r="817" spans="2:142">
      <c r="B817" s="10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  <c r="DD817" s="8"/>
      <c r="DE817" s="8"/>
      <c r="DF817" s="8"/>
      <c r="DG817" s="8"/>
      <c r="DH817" s="8"/>
      <c r="DI817" s="8"/>
      <c r="DJ817" s="8"/>
      <c r="DK817" s="8"/>
      <c r="DL817" s="8"/>
      <c r="DM817" s="8"/>
      <c r="DN817" s="8"/>
      <c r="DO817" s="8"/>
      <c r="DP817" s="8"/>
      <c r="DQ817" s="8"/>
      <c r="DR817" s="8"/>
      <c r="DS817" s="8"/>
      <c r="DT817" s="8"/>
      <c r="DU817" s="8"/>
      <c r="DV817" s="8"/>
      <c r="DW817" s="8"/>
      <c r="DX817" s="8"/>
      <c r="DY817" s="8"/>
      <c r="DZ817" s="8"/>
      <c r="EA817" s="8"/>
      <c r="EB817" s="8"/>
      <c r="EC817" s="8"/>
      <c r="ED817" s="8"/>
      <c r="EE817" s="8"/>
      <c r="EF817" s="8"/>
      <c r="EG817" s="8"/>
      <c r="EH817" s="8"/>
      <c r="EI817" s="8"/>
      <c r="EJ817" s="8"/>
      <c r="EK817" s="8"/>
      <c r="EL817" s="8"/>
    </row>
    <row r="818" spans="2:142">
      <c r="B818" s="10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  <c r="EH818" s="8"/>
      <c r="EI818" s="8"/>
      <c r="EJ818" s="8"/>
      <c r="EK818" s="8"/>
      <c r="EL818" s="8"/>
    </row>
    <row r="819" spans="2:142">
      <c r="B819" s="10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  <c r="DD819" s="8"/>
      <c r="DE819" s="8"/>
      <c r="DF819" s="8"/>
      <c r="DG819" s="8"/>
      <c r="DH819" s="8"/>
      <c r="DI819" s="8"/>
      <c r="DJ819" s="8"/>
      <c r="DK819" s="8"/>
      <c r="DL819" s="8"/>
      <c r="DM819" s="8"/>
      <c r="DN819" s="8"/>
      <c r="DO819" s="8"/>
      <c r="DP819" s="8"/>
      <c r="DQ819" s="8"/>
      <c r="DR819" s="8"/>
      <c r="DS819" s="8"/>
      <c r="DT819" s="8"/>
      <c r="DU819" s="8"/>
      <c r="DV819" s="8"/>
      <c r="DW819" s="8"/>
      <c r="DX819" s="8"/>
      <c r="DY819" s="8"/>
      <c r="DZ819" s="8"/>
      <c r="EA819" s="8"/>
      <c r="EB819" s="8"/>
      <c r="EC819" s="8"/>
      <c r="ED819" s="8"/>
      <c r="EE819" s="8"/>
      <c r="EF819" s="8"/>
      <c r="EG819" s="8"/>
      <c r="EH819" s="8"/>
      <c r="EI819" s="8"/>
      <c r="EJ819" s="8"/>
      <c r="EK819" s="8"/>
      <c r="EL819" s="8"/>
    </row>
    <row r="820" spans="2:142">
      <c r="B820" s="10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  <c r="DD820" s="8"/>
      <c r="DE820" s="8"/>
      <c r="DF820" s="8"/>
      <c r="DG820" s="8"/>
      <c r="DH820" s="8"/>
      <c r="DI820" s="8"/>
      <c r="DJ820" s="8"/>
      <c r="DK820" s="8"/>
      <c r="DL820" s="8"/>
      <c r="DM820" s="8"/>
      <c r="DN820" s="8"/>
      <c r="DO820" s="8"/>
      <c r="DP820" s="8"/>
      <c r="DQ820" s="8"/>
      <c r="DR820" s="8"/>
      <c r="DS820" s="8"/>
      <c r="DT820" s="8"/>
      <c r="DU820" s="8"/>
      <c r="DV820" s="8"/>
      <c r="DW820" s="8"/>
      <c r="DX820" s="8"/>
      <c r="DY820" s="8"/>
      <c r="DZ820" s="8"/>
      <c r="EA820" s="8"/>
      <c r="EB820" s="8"/>
      <c r="EC820" s="8"/>
      <c r="ED820" s="8"/>
      <c r="EE820" s="8"/>
      <c r="EF820" s="8"/>
      <c r="EG820" s="8"/>
      <c r="EH820" s="8"/>
      <c r="EI820" s="8"/>
      <c r="EJ820" s="8"/>
      <c r="EK820" s="8"/>
      <c r="EL820" s="8"/>
    </row>
    <row r="821" spans="2:142">
      <c r="B821" s="10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  <c r="DD821" s="8"/>
      <c r="DE821" s="8"/>
      <c r="DF821" s="8"/>
      <c r="DG821" s="8"/>
      <c r="DH821" s="8"/>
      <c r="DI821" s="8"/>
      <c r="DJ821" s="8"/>
      <c r="DK821" s="8"/>
      <c r="DL821" s="8"/>
      <c r="DM821" s="8"/>
      <c r="DN821" s="8"/>
      <c r="DO821" s="8"/>
      <c r="DP821" s="8"/>
      <c r="DQ821" s="8"/>
      <c r="DR821" s="8"/>
      <c r="DS821" s="8"/>
      <c r="DT821" s="8"/>
      <c r="DU821" s="8"/>
      <c r="DV821" s="8"/>
      <c r="DW821" s="8"/>
      <c r="DX821" s="8"/>
      <c r="DY821" s="8"/>
      <c r="DZ821" s="8"/>
      <c r="EA821" s="8"/>
      <c r="EB821" s="8"/>
      <c r="EC821" s="8"/>
      <c r="ED821" s="8"/>
      <c r="EE821" s="8"/>
      <c r="EF821" s="8"/>
      <c r="EG821" s="8"/>
      <c r="EH821" s="8"/>
      <c r="EI821" s="8"/>
      <c r="EJ821" s="8"/>
      <c r="EK821" s="8"/>
      <c r="EL821" s="8"/>
    </row>
    <row r="822" spans="2:142">
      <c r="B822" s="10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  <c r="DD822" s="8"/>
      <c r="DE822" s="8"/>
      <c r="DF822" s="8"/>
      <c r="DG822" s="8"/>
      <c r="DH822" s="8"/>
      <c r="DI822" s="8"/>
      <c r="DJ822" s="8"/>
      <c r="DK822" s="8"/>
      <c r="DL822" s="8"/>
      <c r="DM822" s="8"/>
      <c r="DN822" s="8"/>
      <c r="DO822" s="8"/>
      <c r="DP822" s="8"/>
      <c r="DQ822" s="8"/>
      <c r="DR822" s="8"/>
      <c r="DS822" s="8"/>
      <c r="DT822" s="8"/>
      <c r="DU822" s="8"/>
      <c r="DV822" s="8"/>
      <c r="DW822" s="8"/>
      <c r="DX822" s="8"/>
      <c r="DY822" s="8"/>
      <c r="DZ822" s="8"/>
      <c r="EA822" s="8"/>
      <c r="EB822" s="8"/>
      <c r="EC822" s="8"/>
      <c r="ED822" s="8"/>
      <c r="EE822" s="8"/>
      <c r="EF822" s="8"/>
      <c r="EG822" s="8"/>
      <c r="EH822" s="8"/>
      <c r="EI822" s="8"/>
      <c r="EJ822" s="8"/>
      <c r="EK822" s="8"/>
      <c r="EL822" s="8"/>
    </row>
    <row r="823" spans="2:142">
      <c r="B823" s="10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  <c r="DD823" s="8"/>
      <c r="DE823" s="8"/>
      <c r="DF823" s="8"/>
      <c r="DG823" s="8"/>
      <c r="DH823" s="8"/>
      <c r="DI823" s="8"/>
      <c r="DJ823" s="8"/>
      <c r="DK823" s="8"/>
      <c r="DL823" s="8"/>
      <c r="DM823" s="8"/>
      <c r="DN823" s="8"/>
      <c r="DO823" s="8"/>
      <c r="DP823" s="8"/>
      <c r="DQ823" s="8"/>
      <c r="DR823" s="8"/>
      <c r="DS823" s="8"/>
      <c r="DT823" s="8"/>
      <c r="DU823" s="8"/>
      <c r="DV823" s="8"/>
      <c r="DW823" s="8"/>
      <c r="DX823" s="8"/>
      <c r="DY823" s="8"/>
      <c r="DZ823" s="8"/>
      <c r="EA823" s="8"/>
      <c r="EB823" s="8"/>
      <c r="EC823" s="8"/>
      <c r="ED823" s="8"/>
      <c r="EE823" s="8"/>
      <c r="EF823" s="8"/>
      <c r="EG823" s="8"/>
      <c r="EH823" s="8"/>
      <c r="EI823" s="8"/>
      <c r="EJ823" s="8"/>
      <c r="EK823" s="8"/>
      <c r="EL823" s="8"/>
    </row>
    <row r="824" spans="2:142">
      <c r="B824" s="10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  <c r="DD824" s="8"/>
      <c r="DE824" s="8"/>
      <c r="DF824" s="8"/>
      <c r="DG824" s="8"/>
      <c r="DH824" s="8"/>
      <c r="DI824" s="8"/>
      <c r="DJ824" s="8"/>
      <c r="DK824" s="8"/>
      <c r="DL824" s="8"/>
      <c r="DM824" s="8"/>
      <c r="DN824" s="8"/>
      <c r="DO824" s="8"/>
      <c r="DP824" s="8"/>
      <c r="DQ824" s="8"/>
      <c r="DR824" s="8"/>
      <c r="DS824" s="8"/>
      <c r="DT824" s="8"/>
      <c r="DU824" s="8"/>
      <c r="DV824" s="8"/>
      <c r="DW824" s="8"/>
      <c r="DX824" s="8"/>
      <c r="DY824" s="8"/>
      <c r="DZ824" s="8"/>
      <c r="EA824" s="8"/>
      <c r="EB824" s="8"/>
      <c r="EC824" s="8"/>
      <c r="ED824" s="8"/>
      <c r="EE824" s="8"/>
      <c r="EF824" s="8"/>
      <c r="EG824" s="8"/>
      <c r="EH824" s="8"/>
      <c r="EI824" s="8"/>
      <c r="EJ824" s="8"/>
      <c r="EK824" s="8"/>
      <c r="EL824" s="8"/>
    </row>
    <row r="825" spans="2:142">
      <c r="B825" s="10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  <c r="DM825" s="8"/>
      <c r="DN825" s="8"/>
      <c r="DO825" s="8"/>
      <c r="DP825" s="8"/>
      <c r="DQ825" s="8"/>
      <c r="DR825" s="8"/>
      <c r="DS825" s="8"/>
      <c r="DT825" s="8"/>
      <c r="DU825" s="8"/>
      <c r="DV825" s="8"/>
      <c r="DW825" s="8"/>
      <c r="DX825" s="8"/>
      <c r="DY825" s="8"/>
      <c r="DZ825" s="8"/>
      <c r="EA825" s="8"/>
      <c r="EB825" s="8"/>
      <c r="EC825" s="8"/>
      <c r="ED825" s="8"/>
      <c r="EE825" s="8"/>
      <c r="EF825" s="8"/>
      <c r="EG825" s="8"/>
      <c r="EH825" s="8"/>
      <c r="EI825" s="8"/>
      <c r="EJ825" s="8"/>
      <c r="EK825" s="8"/>
      <c r="EL825" s="8"/>
    </row>
    <row r="826" spans="2:142">
      <c r="B826" s="10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  <c r="DM826" s="8"/>
      <c r="DN826" s="8"/>
      <c r="DO826" s="8"/>
      <c r="DP826" s="8"/>
      <c r="DQ826" s="8"/>
      <c r="DR826" s="8"/>
      <c r="DS826" s="8"/>
      <c r="DT826" s="8"/>
      <c r="DU826" s="8"/>
      <c r="DV826" s="8"/>
      <c r="DW826" s="8"/>
      <c r="DX826" s="8"/>
      <c r="DY826" s="8"/>
      <c r="DZ826" s="8"/>
      <c r="EA826" s="8"/>
      <c r="EB826" s="8"/>
      <c r="EC826" s="8"/>
      <c r="ED826" s="8"/>
      <c r="EE826" s="8"/>
      <c r="EF826" s="8"/>
      <c r="EG826" s="8"/>
      <c r="EH826" s="8"/>
      <c r="EI826" s="8"/>
      <c r="EJ826" s="8"/>
      <c r="EK826" s="8"/>
      <c r="EL826" s="8"/>
    </row>
    <row r="827" spans="2:142">
      <c r="B827" s="10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  <c r="DD827" s="8"/>
      <c r="DE827" s="8"/>
      <c r="DF827" s="8"/>
      <c r="DG827" s="8"/>
      <c r="DH827" s="8"/>
      <c r="DI827" s="8"/>
      <c r="DJ827" s="8"/>
      <c r="DK827" s="8"/>
      <c r="DL827" s="8"/>
      <c r="DM827" s="8"/>
      <c r="DN827" s="8"/>
      <c r="DO827" s="8"/>
      <c r="DP827" s="8"/>
      <c r="DQ827" s="8"/>
      <c r="DR827" s="8"/>
      <c r="DS827" s="8"/>
      <c r="DT827" s="8"/>
      <c r="DU827" s="8"/>
      <c r="DV827" s="8"/>
      <c r="DW827" s="8"/>
      <c r="DX827" s="8"/>
      <c r="DY827" s="8"/>
      <c r="DZ827" s="8"/>
      <c r="EA827" s="8"/>
      <c r="EB827" s="8"/>
      <c r="EC827" s="8"/>
      <c r="ED827" s="8"/>
      <c r="EE827" s="8"/>
      <c r="EF827" s="8"/>
      <c r="EG827" s="8"/>
      <c r="EH827" s="8"/>
      <c r="EI827" s="8"/>
      <c r="EJ827" s="8"/>
      <c r="EK827" s="8"/>
      <c r="EL827" s="8"/>
    </row>
    <row r="828" spans="2:142">
      <c r="B828" s="10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  <c r="DM828" s="8"/>
      <c r="DN828" s="8"/>
      <c r="DO828" s="8"/>
      <c r="DP828" s="8"/>
      <c r="DQ828" s="8"/>
      <c r="DR828" s="8"/>
      <c r="DS828" s="8"/>
      <c r="DT828" s="8"/>
      <c r="DU828" s="8"/>
      <c r="DV828" s="8"/>
      <c r="DW828" s="8"/>
      <c r="DX828" s="8"/>
      <c r="DY828" s="8"/>
      <c r="DZ828" s="8"/>
      <c r="EA828" s="8"/>
      <c r="EB828" s="8"/>
      <c r="EC828" s="8"/>
      <c r="ED828" s="8"/>
      <c r="EE828" s="8"/>
      <c r="EF828" s="8"/>
      <c r="EG828" s="8"/>
      <c r="EH828" s="8"/>
      <c r="EI828" s="8"/>
      <c r="EJ828" s="8"/>
      <c r="EK828" s="8"/>
      <c r="EL828" s="8"/>
    </row>
    <row r="829" spans="2:142">
      <c r="B829" s="10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  <c r="DM829" s="8"/>
      <c r="DN829" s="8"/>
      <c r="DO829" s="8"/>
      <c r="DP829" s="8"/>
      <c r="DQ829" s="8"/>
      <c r="DR829" s="8"/>
      <c r="DS829" s="8"/>
      <c r="DT829" s="8"/>
      <c r="DU829" s="8"/>
      <c r="DV829" s="8"/>
      <c r="DW829" s="8"/>
      <c r="DX829" s="8"/>
      <c r="DY829" s="8"/>
      <c r="DZ829" s="8"/>
      <c r="EA829" s="8"/>
      <c r="EB829" s="8"/>
      <c r="EC829" s="8"/>
      <c r="ED829" s="8"/>
      <c r="EE829" s="8"/>
      <c r="EF829" s="8"/>
      <c r="EG829" s="8"/>
      <c r="EH829" s="8"/>
      <c r="EI829" s="8"/>
      <c r="EJ829" s="8"/>
      <c r="EK829" s="8"/>
      <c r="EL829" s="8"/>
    </row>
    <row r="830" spans="2:142">
      <c r="B830" s="10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  <c r="DD830" s="8"/>
      <c r="DE830" s="8"/>
      <c r="DF830" s="8"/>
      <c r="DG830" s="8"/>
      <c r="DH830" s="8"/>
      <c r="DI830" s="8"/>
      <c r="DJ830" s="8"/>
      <c r="DK830" s="8"/>
      <c r="DL830" s="8"/>
      <c r="DM830" s="8"/>
      <c r="DN830" s="8"/>
      <c r="DO830" s="8"/>
      <c r="DP830" s="8"/>
      <c r="DQ830" s="8"/>
      <c r="DR830" s="8"/>
      <c r="DS830" s="8"/>
      <c r="DT830" s="8"/>
      <c r="DU830" s="8"/>
      <c r="DV830" s="8"/>
      <c r="DW830" s="8"/>
      <c r="DX830" s="8"/>
      <c r="DY830" s="8"/>
      <c r="DZ830" s="8"/>
      <c r="EA830" s="8"/>
      <c r="EB830" s="8"/>
      <c r="EC830" s="8"/>
      <c r="ED830" s="8"/>
      <c r="EE830" s="8"/>
      <c r="EF830" s="8"/>
      <c r="EG830" s="8"/>
      <c r="EH830" s="8"/>
      <c r="EI830" s="8"/>
      <c r="EJ830" s="8"/>
      <c r="EK830" s="8"/>
      <c r="EL830" s="8"/>
    </row>
    <row r="831" spans="2:142">
      <c r="B831" s="10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  <c r="DD831" s="8"/>
      <c r="DE831" s="8"/>
      <c r="DF831" s="8"/>
      <c r="DG831" s="8"/>
      <c r="DH831" s="8"/>
      <c r="DI831" s="8"/>
      <c r="DJ831" s="8"/>
      <c r="DK831" s="8"/>
      <c r="DL831" s="8"/>
      <c r="DM831" s="8"/>
      <c r="DN831" s="8"/>
      <c r="DO831" s="8"/>
      <c r="DP831" s="8"/>
      <c r="DQ831" s="8"/>
      <c r="DR831" s="8"/>
      <c r="DS831" s="8"/>
      <c r="DT831" s="8"/>
      <c r="DU831" s="8"/>
      <c r="DV831" s="8"/>
      <c r="DW831" s="8"/>
      <c r="DX831" s="8"/>
      <c r="DY831" s="8"/>
      <c r="DZ831" s="8"/>
      <c r="EA831" s="8"/>
      <c r="EB831" s="8"/>
      <c r="EC831" s="8"/>
      <c r="ED831" s="8"/>
      <c r="EE831" s="8"/>
      <c r="EF831" s="8"/>
      <c r="EG831" s="8"/>
      <c r="EH831" s="8"/>
      <c r="EI831" s="8"/>
      <c r="EJ831" s="8"/>
      <c r="EK831" s="8"/>
      <c r="EL831" s="8"/>
    </row>
    <row r="832" spans="2:142">
      <c r="B832" s="10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  <c r="DD832" s="8"/>
      <c r="DE832" s="8"/>
      <c r="DF832" s="8"/>
      <c r="DG832" s="8"/>
      <c r="DH832" s="8"/>
      <c r="DI832" s="8"/>
      <c r="DJ832" s="8"/>
      <c r="DK832" s="8"/>
      <c r="DL832" s="8"/>
      <c r="DM832" s="8"/>
      <c r="DN832" s="8"/>
      <c r="DO832" s="8"/>
      <c r="DP832" s="8"/>
      <c r="DQ832" s="8"/>
      <c r="DR832" s="8"/>
      <c r="DS832" s="8"/>
      <c r="DT832" s="8"/>
      <c r="DU832" s="8"/>
      <c r="DV832" s="8"/>
      <c r="DW832" s="8"/>
      <c r="DX832" s="8"/>
      <c r="DY832" s="8"/>
      <c r="DZ832" s="8"/>
      <c r="EA832" s="8"/>
      <c r="EB832" s="8"/>
      <c r="EC832" s="8"/>
      <c r="ED832" s="8"/>
      <c r="EE832" s="8"/>
      <c r="EF832" s="8"/>
      <c r="EG832" s="8"/>
      <c r="EH832" s="8"/>
      <c r="EI832" s="8"/>
      <c r="EJ832" s="8"/>
      <c r="EK832" s="8"/>
      <c r="EL832" s="8"/>
    </row>
    <row r="833" spans="2:142">
      <c r="B833" s="10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  <c r="DA833" s="8"/>
      <c r="DB833" s="8"/>
      <c r="DC833" s="8"/>
      <c r="DD833" s="8"/>
      <c r="DE833" s="8"/>
      <c r="DF833" s="8"/>
      <c r="DG833" s="8"/>
      <c r="DH833" s="8"/>
      <c r="DI833" s="8"/>
      <c r="DJ833" s="8"/>
      <c r="DK833" s="8"/>
      <c r="DL833" s="8"/>
      <c r="DM833" s="8"/>
      <c r="DN833" s="8"/>
      <c r="DO833" s="8"/>
      <c r="DP833" s="8"/>
      <c r="DQ833" s="8"/>
      <c r="DR833" s="8"/>
      <c r="DS833" s="8"/>
      <c r="DT833" s="8"/>
      <c r="DU833" s="8"/>
      <c r="DV833" s="8"/>
      <c r="DW833" s="8"/>
      <c r="DX833" s="8"/>
      <c r="DY833" s="8"/>
      <c r="DZ833" s="8"/>
      <c r="EA833" s="8"/>
      <c r="EB833" s="8"/>
      <c r="EC833" s="8"/>
      <c r="ED833" s="8"/>
      <c r="EE833" s="8"/>
      <c r="EF833" s="8"/>
      <c r="EG833" s="8"/>
      <c r="EH833" s="8"/>
      <c r="EI833" s="8"/>
      <c r="EJ833" s="8"/>
      <c r="EK833" s="8"/>
      <c r="EL833" s="8"/>
    </row>
    <row r="834" spans="2:142">
      <c r="B834" s="10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  <c r="DM834" s="8"/>
      <c r="DN834" s="8"/>
      <c r="DO834" s="8"/>
      <c r="DP834" s="8"/>
      <c r="DQ834" s="8"/>
      <c r="DR834" s="8"/>
      <c r="DS834" s="8"/>
      <c r="DT834" s="8"/>
      <c r="DU834" s="8"/>
      <c r="DV834" s="8"/>
      <c r="DW834" s="8"/>
      <c r="DX834" s="8"/>
      <c r="DY834" s="8"/>
      <c r="DZ834" s="8"/>
      <c r="EA834" s="8"/>
      <c r="EB834" s="8"/>
      <c r="EC834" s="8"/>
      <c r="ED834" s="8"/>
      <c r="EE834" s="8"/>
      <c r="EF834" s="8"/>
      <c r="EG834" s="8"/>
      <c r="EH834" s="8"/>
      <c r="EI834" s="8"/>
      <c r="EJ834" s="8"/>
      <c r="EK834" s="8"/>
      <c r="EL834" s="8"/>
    </row>
    <row r="835" spans="2:142">
      <c r="B835" s="10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8"/>
      <c r="DQ835" s="8"/>
      <c r="DR835" s="8"/>
      <c r="DS835" s="8"/>
      <c r="DT835" s="8"/>
      <c r="DU835" s="8"/>
      <c r="DV835" s="8"/>
      <c r="DW835" s="8"/>
      <c r="DX835" s="8"/>
      <c r="DY835" s="8"/>
      <c r="DZ835" s="8"/>
      <c r="EA835" s="8"/>
      <c r="EB835" s="8"/>
      <c r="EC835" s="8"/>
      <c r="ED835" s="8"/>
      <c r="EE835" s="8"/>
      <c r="EF835" s="8"/>
      <c r="EG835" s="8"/>
      <c r="EH835" s="8"/>
      <c r="EI835" s="8"/>
      <c r="EJ835" s="8"/>
      <c r="EK835" s="8"/>
      <c r="EL835" s="8"/>
    </row>
    <row r="836" spans="2:142">
      <c r="B836" s="10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  <c r="DD836" s="8"/>
      <c r="DE836" s="8"/>
      <c r="DF836" s="8"/>
      <c r="DG836" s="8"/>
      <c r="DH836" s="8"/>
      <c r="DI836" s="8"/>
      <c r="DJ836" s="8"/>
      <c r="DK836" s="8"/>
      <c r="DL836" s="8"/>
      <c r="DM836" s="8"/>
      <c r="DN836" s="8"/>
      <c r="DO836" s="8"/>
      <c r="DP836" s="8"/>
      <c r="DQ836" s="8"/>
      <c r="DR836" s="8"/>
      <c r="DS836" s="8"/>
      <c r="DT836" s="8"/>
      <c r="DU836" s="8"/>
      <c r="DV836" s="8"/>
      <c r="DW836" s="8"/>
      <c r="DX836" s="8"/>
      <c r="DY836" s="8"/>
      <c r="DZ836" s="8"/>
      <c r="EA836" s="8"/>
      <c r="EB836" s="8"/>
      <c r="EC836" s="8"/>
      <c r="ED836" s="8"/>
      <c r="EE836" s="8"/>
      <c r="EF836" s="8"/>
      <c r="EG836" s="8"/>
      <c r="EH836" s="8"/>
      <c r="EI836" s="8"/>
      <c r="EJ836" s="8"/>
      <c r="EK836" s="8"/>
      <c r="EL836" s="8"/>
    </row>
    <row r="837" spans="2:142">
      <c r="B837" s="10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  <c r="DD837" s="8"/>
      <c r="DE837" s="8"/>
      <c r="DF837" s="8"/>
      <c r="DG837" s="8"/>
      <c r="DH837" s="8"/>
      <c r="DI837" s="8"/>
      <c r="DJ837" s="8"/>
      <c r="DK837" s="8"/>
      <c r="DL837" s="8"/>
      <c r="DM837" s="8"/>
      <c r="DN837" s="8"/>
      <c r="DO837" s="8"/>
      <c r="DP837" s="8"/>
      <c r="DQ837" s="8"/>
      <c r="DR837" s="8"/>
      <c r="DS837" s="8"/>
      <c r="DT837" s="8"/>
      <c r="DU837" s="8"/>
      <c r="DV837" s="8"/>
      <c r="DW837" s="8"/>
      <c r="DX837" s="8"/>
      <c r="DY837" s="8"/>
      <c r="DZ837" s="8"/>
      <c r="EA837" s="8"/>
      <c r="EB837" s="8"/>
      <c r="EC837" s="8"/>
      <c r="ED837" s="8"/>
      <c r="EE837" s="8"/>
      <c r="EF837" s="8"/>
      <c r="EG837" s="8"/>
      <c r="EH837" s="8"/>
      <c r="EI837" s="8"/>
      <c r="EJ837" s="8"/>
      <c r="EK837" s="8"/>
      <c r="EL837" s="8"/>
    </row>
    <row r="838" spans="2:142">
      <c r="B838" s="10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  <c r="DD838" s="8"/>
      <c r="DE838" s="8"/>
      <c r="DF838" s="8"/>
      <c r="DG838" s="8"/>
      <c r="DH838" s="8"/>
      <c r="DI838" s="8"/>
      <c r="DJ838" s="8"/>
      <c r="DK838" s="8"/>
      <c r="DL838" s="8"/>
      <c r="DM838" s="8"/>
      <c r="DN838" s="8"/>
      <c r="DO838" s="8"/>
      <c r="DP838" s="8"/>
      <c r="DQ838" s="8"/>
      <c r="DR838" s="8"/>
      <c r="DS838" s="8"/>
      <c r="DT838" s="8"/>
      <c r="DU838" s="8"/>
      <c r="DV838" s="8"/>
      <c r="DW838" s="8"/>
      <c r="DX838" s="8"/>
      <c r="DY838" s="8"/>
      <c r="DZ838" s="8"/>
      <c r="EA838" s="8"/>
      <c r="EB838" s="8"/>
      <c r="EC838" s="8"/>
      <c r="ED838" s="8"/>
      <c r="EE838" s="8"/>
      <c r="EF838" s="8"/>
      <c r="EG838" s="8"/>
      <c r="EH838" s="8"/>
      <c r="EI838" s="8"/>
      <c r="EJ838" s="8"/>
      <c r="EK838" s="8"/>
      <c r="EL838" s="8"/>
    </row>
    <row r="839" spans="2:142">
      <c r="B839" s="10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  <c r="DD839" s="8"/>
      <c r="DE839" s="8"/>
      <c r="DF839" s="8"/>
      <c r="DG839" s="8"/>
      <c r="DH839" s="8"/>
      <c r="DI839" s="8"/>
      <c r="DJ839" s="8"/>
      <c r="DK839" s="8"/>
      <c r="DL839" s="8"/>
      <c r="DM839" s="8"/>
      <c r="DN839" s="8"/>
      <c r="DO839" s="8"/>
      <c r="DP839" s="8"/>
      <c r="DQ839" s="8"/>
      <c r="DR839" s="8"/>
      <c r="DS839" s="8"/>
      <c r="DT839" s="8"/>
      <c r="DU839" s="8"/>
      <c r="DV839" s="8"/>
      <c r="DW839" s="8"/>
      <c r="DX839" s="8"/>
      <c r="DY839" s="8"/>
      <c r="DZ839" s="8"/>
      <c r="EA839" s="8"/>
      <c r="EB839" s="8"/>
      <c r="EC839" s="8"/>
      <c r="ED839" s="8"/>
      <c r="EE839" s="8"/>
      <c r="EF839" s="8"/>
      <c r="EG839" s="8"/>
      <c r="EH839" s="8"/>
      <c r="EI839" s="8"/>
      <c r="EJ839" s="8"/>
      <c r="EK839" s="8"/>
      <c r="EL839" s="8"/>
    </row>
    <row r="840" spans="2:142">
      <c r="B840" s="10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  <c r="DD840" s="8"/>
      <c r="DE840" s="8"/>
      <c r="DF840" s="8"/>
      <c r="DG840" s="8"/>
      <c r="DH840" s="8"/>
      <c r="DI840" s="8"/>
      <c r="DJ840" s="8"/>
      <c r="DK840" s="8"/>
      <c r="DL840" s="8"/>
      <c r="DM840" s="8"/>
      <c r="DN840" s="8"/>
      <c r="DO840" s="8"/>
      <c r="DP840" s="8"/>
      <c r="DQ840" s="8"/>
      <c r="DR840" s="8"/>
      <c r="DS840" s="8"/>
      <c r="DT840" s="8"/>
      <c r="DU840" s="8"/>
      <c r="DV840" s="8"/>
      <c r="DW840" s="8"/>
      <c r="DX840" s="8"/>
      <c r="DY840" s="8"/>
      <c r="DZ840" s="8"/>
      <c r="EA840" s="8"/>
      <c r="EB840" s="8"/>
      <c r="EC840" s="8"/>
      <c r="ED840" s="8"/>
      <c r="EE840" s="8"/>
      <c r="EF840" s="8"/>
      <c r="EG840" s="8"/>
      <c r="EH840" s="8"/>
      <c r="EI840" s="8"/>
      <c r="EJ840" s="8"/>
      <c r="EK840" s="8"/>
      <c r="EL840" s="8"/>
    </row>
    <row r="841" spans="2:142">
      <c r="B841" s="10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  <c r="DD841" s="8"/>
      <c r="DE841" s="8"/>
      <c r="DF841" s="8"/>
      <c r="DG841" s="8"/>
      <c r="DH841" s="8"/>
      <c r="DI841" s="8"/>
      <c r="DJ841" s="8"/>
      <c r="DK841" s="8"/>
      <c r="DL841" s="8"/>
      <c r="DM841" s="8"/>
      <c r="DN841" s="8"/>
      <c r="DO841" s="8"/>
      <c r="DP841" s="8"/>
      <c r="DQ841" s="8"/>
      <c r="DR841" s="8"/>
      <c r="DS841" s="8"/>
      <c r="DT841" s="8"/>
      <c r="DU841" s="8"/>
      <c r="DV841" s="8"/>
      <c r="DW841" s="8"/>
      <c r="DX841" s="8"/>
      <c r="DY841" s="8"/>
      <c r="DZ841" s="8"/>
      <c r="EA841" s="8"/>
      <c r="EB841" s="8"/>
      <c r="EC841" s="8"/>
      <c r="ED841" s="8"/>
      <c r="EE841" s="8"/>
      <c r="EF841" s="8"/>
      <c r="EG841" s="8"/>
      <c r="EH841" s="8"/>
      <c r="EI841" s="8"/>
      <c r="EJ841" s="8"/>
      <c r="EK841" s="8"/>
      <c r="EL841" s="8"/>
    </row>
    <row r="842" spans="2:142">
      <c r="B842" s="10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  <c r="DD842" s="8"/>
      <c r="DE842" s="8"/>
      <c r="DF842" s="8"/>
      <c r="DG842" s="8"/>
      <c r="DH842" s="8"/>
      <c r="DI842" s="8"/>
      <c r="DJ842" s="8"/>
      <c r="DK842" s="8"/>
      <c r="DL842" s="8"/>
      <c r="DM842" s="8"/>
      <c r="DN842" s="8"/>
      <c r="DO842" s="8"/>
      <c r="DP842" s="8"/>
      <c r="DQ842" s="8"/>
      <c r="DR842" s="8"/>
      <c r="DS842" s="8"/>
      <c r="DT842" s="8"/>
      <c r="DU842" s="8"/>
      <c r="DV842" s="8"/>
      <c r="DW842" s="8"/>
      <c r="DX842" s="8"/>
      <c r="DY842" s="8"/>
      <c r="DZ842" s="8"/>
      <c r="EA842" s="8"/>
      <c r="EB842" s="8"/>
      <c r="EC842" s="8"/>
      <c r="ED842" s="8"/>
      <c r="EE842" s="8"/>
      <c r="EF842" s="8"/>
      <c r="EG842" s="8"/>
      <c r="EH842" s="8"/>
      <c r="EI842" s="8"/>
      <c r="EJ842" s="8"/>
      <c r="EK842" s="8"/>
      <c r="EL842" s="8"/>
    </row>
    <row r="843" spans="2:142">
      <c r="B843" s="10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  <c r="DD843" s="8"/>
      <c r="DE843" s="8"/>
      <c r="DF843" s="8"/>
      <c r="DG843" s="8"/>
      <c r="DH843" s="8"/>
      <c r="DI843" s="8"/>
      <c r="DJ843" s="8"/>
      <c r="DK843" s="8"/>
      <c r="DL843" s="8"/>
      <c r="DM843" s="8"/>
      <c r="DN843" s="8"/>
      <c r="DO843" s="8"/>
      <c r="DP843" s="8"/>
      <c r="DQ843" s="8"/>
      <c r="DR843" s="8"/>
      <c r="DS843" s="8"/>
      <c r="DT843" s="8"/>
      <c r="DU843" s="8"/>
      <c r="DV843" s="8"/>
      <c r="DW843" s="8"/>
      <c r="DX843" s="8"/>
      <c r="DY843" s="8"/>
      <c r="DZ843" s="8"/>
      <c r="EA843" s="8"/>
      <c r="EB843" s="8"/>
      <c r="EC843" s="8"/>
      <c r="ED843" s="8"/>
      <c r="EE843" s="8"/>
      <c r="EF843" s="8"/>
      <c r="EG843" s="8"/>
      <c r="EH843" s="8"/>
      <c r="EI843" s="8"/>
      <c r="EJ843" s="8"/>
      <c r="EK843" s="8"/>
      <c r="EL843" s="8"/>
    </row>
    <row r="844" spans="2:142">
      <c r="B844" s="10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  <c r="DD844" s="8"/>
      <c r="DE844" s="8"/>
      <c r="DF844" s="8"/>
      <c r="DG844" s="8"/>
      <c r="DH844" s="8"/>
      <c r="DI844" s="8"/>
      <c r="DJ844" s="8"/>
      <c r="DK844" s="8"/>
      <c r="DL844" s="8"/>
      <c r="DM844" s="8"/>
      <c r="DN844" s="8"/>
      <c r="DO844" s="8"/>
      <c r="DP844" s="8"/>
      <c r="DQ844" s="8"/>
      <c r="DR844" s="8"/>
      <c r="DS844" s="8"/>
      <c r="DT844" s="8"/>
      <c r="DU844" s="8"/>
      <c r="DV844" s="8"/>
      <c r="DW844" s="8"/>
      <c r="DX844" s="8"/>
      <c r="DY844" s="8"/>
      <c r="DZ844" s="8"/>
      <c r="EA844" s="8"/>
      <c r="EB844" s="8"/>
      <c r="EC844" s="8"/>
      <c r="ED844" s="8"/>
      <c r="EE844" s="8"/>
      <c r="EF844" s="8"/>
      <c r="EG844" s="8"/>
      <c r="EH844" s="8"/>
      <c r="EI844" s="8"/>
      <c r="EJ844" s="8"/>
      <c r="EK844" s="8"/>
      <c r="EL844" s="8"/>
    </row>
    <row r="845" spans="2:142">
      <c r="B845" s="10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  <c r="DD845" s="8"/>
      <c r="DE845" s="8"/>
      <c r="DF845" s="8"/>
      <c r="DG845" s="8"/>
      <c r="DH845" s="8"/>
      <c r="DI845" s="8"/>
      <c r="DJ845" s="8"/>
      <c r="DK845" s="8"/>
      <c r="DL845" s="8"/>
      <c r="DM845" s="8"/>
      <c r="DN845" s="8"/>
      <c r="DO845" s="8"/>
      <c r="DP845" s="8"/>
      <c r="DQ845" s="8"/>
      <c r="DR845" s="8"/>
      <c r="DS845" s="8"/>
      <c r="DT845" s="8"/>
      <c r="DU845" s="8"/>
      <c r="DV845" s="8"/>
      <c r="DW845" s="8"/>
      <c r="DX845" s="8"/>
      <c r="DY845" s="8"/>
      <c r="DZ845" s="8"/>
      <c r="EA845" s="8"/>
      <c r="EB845" s="8"/>
      <c r="EC845" s="8"/>
      <c r="ED845" s="8"/>
      <c r="EE845" s="8"/>
      <c r="EF845" s="8"/>
      <c r="EG845" s="8"/>
      <c r="EH845" s="8"/>
      <c r="EI845" s="8"/>
      <c r="EJ845" s="8"/>
      <c r="EK845" s="8"/>
      <c r="EL845" s="8"/>
    </row>
    <row r="846" spans="2:142">
      <c r="B846" s="10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  <c r="DD846" s="8"/>
      <c r="DE846" s="8"/>
      <c r="DF846" s="8"/>
      <c r="DG846" s="8"/>
      <c r="DH846" s="8"/>
      <c r="DI846" s="8"/>
      <c r="DJ846" s="8"/>
      <c r="DK846" s="8"/>
      <c r="DL846" s="8"/>
      <c r="DM846" s="8"/>
      <c r="DN846" s="8"/>
      <c r="DO846" s="8"/>
      <c r="DP846" s="8"/>
      <c r="DQ846" s="8"/>
      <c r="DR846" s="8"/>
      <c r="DS846" s="8"/>
      <c r="DT846" s="8"/>
      <c r="DU846" s="8"/>
      <c r="DV846" s="8"/>
      <c r="DW846" s="8"/>
      <c r="DX846" s="8"/>
      <c r="DY846" s="8"/>
      <c r="DZ846" s="8"/>
      <c r="EA846" s="8"/>
      <c r="EB846" s="8"/>
      <c r="EC846" s="8"/>
      <c r="ED846" s="8"/>
      <c r="EE846" s="8"/>
      <c r="EF846" s="8"/>
      <c r="EG846" s="8"/>
      <c r="EH846" s="8"/>
      <c r="EI846" s="8"/>
      <c r="EJ846" s="8"/>
      <c r="EK846" s="8"/>
      <c r="EL846" s="8"/>
    </row>
    <row r="847" spans="2:142">
      <c r="B847" s="10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  <c r="DD847" s="8"/>
      <c r="DE847" s="8"/>
      <c r="DF847" s="8"/>
      <c r="DG847" s="8"/>
      <c r="DH847" s="8"/>
      <c r="DI847" s="8"/>
      <c r="DJ847" s="8"/>
      <c r="DK847" s="8"/>
      <c r="DL847" s="8"/>
      <c r="DM847" s="8"/>
      <c r="DN847" s="8"/>
      <c r="DO847" s="8"/>
      <c r="DP847" s="8"/>
      <c r="DQ847" s="8"/>
      <c r="DR847" s="8"/>
      <c r="DS847" s="8"/>
      <c r="DT847" s="8"/>
      <c r="DU847" s="8"/>
      <c r="DV847" s="8"/>
      <c r="DW847" s="8"/>
      <c r="DX847" s="8"/>
      <c r="DY847" s="8"/>
      <c r="DZ847" s="8"/>
      <c r="EA847" s="8"/>
      <c r="EB847" s="8"/>
      <c r="EC847" s="8"/>
      <c r="ED847" s="8"/>
      <c r="EE847" s="8"/>
      <c r="EF847" s="8"/>
      <c r="EG847" s="8"/>
      <c r="EH847" s="8"/>
      <c r="EI847" s="8"/>
      <c r="EJ847" s="8"/>
      <c r="EK847" s="8"/>
      <c r="EL847" s="8"/>
    </row>
    <row r="848" spans="2:142">
      <c r="B848" s="10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  <c r="DD848" s="8"/>
      <c r="DE848" s="8"/>
      <c r="DF848" s="8"/>
      <c r="DG848" s="8"/>
      <c r="DH848" s="8"/>
      <c r="DI848" s="8"/>
      <c r="DJ848" s="8"/>
      <c r="DK848" s="8"/>
      <c r="DL848" s="8"/>
      <c r="DM848" s="8"/>
      <c r="DN848" s="8"/>
      <c r="DO848" s="8"/>
      <c r="DP848" s="8"/>
      <c r="DQ848" s="8"/>
      <c r="DR848" s="8"/>
      <c r="DS848" s="8"/>
      <c r="DT848" s="8"/>
      <c r="DU848" s="8"/>
      <c r="DV848" s="8"/>
      <c r="DW848" s="8"/>
      <c r="DX848" s="8"/>
      <c r="DY848" s="8"/>
      <c r="DZ848" s="8"/>
      <c r="EA848" s="8"/>
      <c r="EB848" s="8"/>
      <c r="EC848" s="8"/>
      <c r="ED848" s="8"/>
      <c r="EE848" s="8"/>
      <c r="EF848" s="8"/>
      <c r="EG848" s="8"/>
      <c r="EH848" s="8"/>
      <c r="EI848" s="8"/>
      <c r="EJ848" s="8"/>
      <c r="EK848" s="8"/>
      <c r="EL848" s="8"/>
    </row>
    <row r="849" spans="2:142">
      <c r="B849" s="10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  <c r="DD849" s="8"/>
      <c r="DE849" s="8"/>
      <c r="DF849" s="8"/>
      <c r="DG849" s="8"/>
      <c r="DH849" s="8"/>
      <c r="DI849" s="8"/>
      <c r="DJ849" s="8"/>
      <c r="DK849" s="8"/>
      <c r="DL849" s="8"/>
      <c r="DM849" s="8"/>
      <c r="DN849" s="8"/>
      <c r="DO849" s="8"/>
      <c r="DP849" s="8"/>
      <c r="DQ849" s="8"/>
      <c r="DR849" s="8"/>
      <c r="DS849" s="8"/>
      <c r="DT849" s="8"/>
      <c r="DU849" s="8"/>
      <c r="DV849" s="8"/>
      <c r="DW849" s="8"/>
      <c r="DX849" s="8"/>
      <c r="DY849" s="8"/>
      <c r="DZ849" s="8"/>
      <c r="EA849" s="8"/>
      <c r="EB849" s="8"/>
      <c r="EC849" s="8"/>
      <c r="ED849" s="8"/>
      <c r="EE849" s="8"/>
      <c r="EF849" s="8"/>
      <c r="EG849" s="8"/>
      <c r="EH849" s="8"/>
      <c r="EI849" s="8"/>
      <c r="EJ849" s="8"/>
      <c r="EK849" s="8"/>
      <c r="EL849" s="8"/>
    </row>
    <row r="850" spans="2:142">
      <c r="B850" s="10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  <c r="DD850" s="8"/>
      <c r="DE850" s="8"/>
      <c r="DF850" s="8"/>
      <c r="DG850" s="8"/>
      <c r="DH850" s="8"/>
      <c r="DI850" s="8"/>
      <c r="DJ850" s="8"/>
      <c r="DK850" s="8"/>
      <c r="DL850" s="8"/>
      <c r="DM850" s="8"/>
      <c r="DN850" s="8"/>
      <c r="DO850" s="8"/>
      <c r="DP850" s="8"/>
      <c r="DQ850" s="8"/>
      <c r="DR850" s="8"/>
      <c r="DS850" s="8"/>
      <c r="DT850" s="8"/>
      <c r="DU850" s="8"/>
      <c r="DV850" s="8"/>
      <c r="DW850" s="8"/>
      <c r="DX850" s="8"/>
      <c r="DY850" s="8"/>
      <c r="DZ850" s="8"/>
      <c r="EA850" s="8"/>
      <c r="EB850" s="8"/>
      <c r="EC850" s="8"/>
      <c r="ED850" s="8"/>
      <c r="EE850" s="8"/>
      <c r="EF850" s="8"/>
      <c r="EG850" s="8"/>
      <c r="EH850" s="8"/>
      <c r="EI850" s="8"/>
      <c r="EJ850" s="8"/>
      <c r="EK850" s="8"/>
      <c r="EL850" s="8"/>
    </row>
    <row r="851" spans="2:142">
      <c r="B851" s="10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  <c r="DD851" s="8"/>
      <c r="DE851" s="8"/>
      <c r="DF851" s="8"/>
      <c r="DG851" s="8"/>
      <c r="DH851" s="8"/>
      <c r="DI851" s="8"/>
      <c r="DJ851" s="8"/>
      <c r="DK851" s="8"/>
      <c r="DL851" s="8"/>
      <c r="DM851" s="8"/>
      <c r="DN851" s="8"/>
      <c r="DO851" s="8"/>
      <c r="DP851" s="8"/>
      <c r="DQ851" s="8"/>
      <c r="DR851" s="8"/>
      <c r="DS851" s="8"/>
      <c r="DT851" s="8"/>
      <c r="DU851" s="8"/>
      <c r="DV851" s="8"/>
      <c r="DW851" s="8"/>
      <c r="DX851" s="8"/>
      <c r="DY851" s="8"/>
      <c r="DZ851" s="8"/>
      <c r="EA851" s="8"/>
      <c r="EB851" s="8"/>
      <c r="EC851" s="8"/>
      <c r="ED851" s="8"/>
      <c r="EE851" s="8"/>
      <c r="EF851" s="8"/>
      <c r="EG851" s="8"/>
      <c r="EH851" s="8"/>
      <c r="EI851" s="8"/>
      <c r="EJ851" s="8"/>
      <c r="EK851" s="8"/>
      <c r="EL851" s="8"/>
    </row>
    <row r="852" spans="2:142">
      <c r="B852" s="10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  <c r="DD852" s="8"/>
      <c r="DE852" s="8"/>
      <c r="DF852" s="8"/>
      <c r="DG852" s="8"/>
      <c r="DH852" s="8"/>
      <c r="DI852" s="8"/>
      <c r="DJ852" s="8"/>
      <c r="DK852" s="8"/>
      <c r="DL852" s="8"/>
      <c r="DM852" s="8"/>
      <c r="DN852" s="8"/>
      <c r="DO852" s="8"/>
      <c r="DP852" s="8"/>
      <c r="DQ852" s="8"/>
      <c r="DR852" s="8"/>
      <c r="DS852" s="8"/>
      <c r="DT852" s="8"/>
      <c r="DU852" s="8"/>
      <c r="DV852" s="8"/>
      <c r="DW852" s="8"/>
      <c r="DX852" s="8"/>
      <c r="DY852" s="8"/>
      <c r="DZ852" s="8"/>
      <c r="EA852" s="8"/>
      <c r="EB852" s="8"/>
      <c r="EC852" s="8"/>
      <c r="ED852" s="8"/>
      <c r="EE852" s="8"/>
      <c r="EF852" s="8"/>
      <c r="EG852" s="8"/>
      <c r="EH852" s="8"/>
      <c r="EI852" s="8"/>
      <c r="EJ852" s="8"/>
      <c r="EK852" s="8"/>
      <c r="EL852" s="8"/>
    </row>
    <row r="853" spans="2:142">
      <c r="B853" s="10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  <c r="DM853" s="8"/>
      <c r="DN853" s="8"/>
      <c r="DO853" s="8"/>
      <c r="DP853" s="8"/>
      <c r="DQ853" s="8"/>
      <c r="DR853" s="8"/>
      <c r="DS853" s="8"/>
      <c r="DT853" s="8"/>
      <c r="DU853" s="8"/>
      <c r="DV853" s="8"/>
      <c r="DW853" s="8"/>
      <c r="DX853" s="8"/>
      <c r="DY853" s="8"/>
      <c r="DZ853" s="8"/>
      <c r="EA853" s="8"/>
      <c r="EB853" s="8"/>
      <c r="EC853" s="8"/>
      <c r="ED853" s="8"/>
      <c r="EE853" s="8"/>
      <c r="EF853" s="8"/>
      <c r="EG853" s="8"/>
      <c r="EH853" s="8"/>
      <c r="EI853" s="8"/>
      <c r="EJ853" s="8"/>
      <c r="EK853" s="8"/>
      <c r="EL853" s="8"/>
    </row>
    <row r="854" spans="2:142">
      <c r="B854" s="10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  <c r="EH854" s="8"/>
      <c r="EI854" s="8"/>
      <c r="EJ854" s="8"/>
      <c r="EK854" s="8"/>
      <c r="EL854" s="8"/>
    </row>
    <row r="855" spans="2:142">
      <c r="B855" s="10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  <c r="DD855" s="8"/>
      <c r="DE855" s="8"/>
      <c r="DF855" s="8"/>
      <c r="DG855" s="8"/>
      <c r="DH855" s="8"/>
      <c r="DI855" s="8"/>
      <c r="DJ855" s="8"/>
      <c r="DK855" s="8"/>
      <c r="DL855" s="8"/>
      <c r="DM855" s="8"/>
      <c r="DN855" s="8"/>
      <c r="DO855" s="8"/>
      <c r="DP855" s="8"/>
      <c r="DQ855" s="8"/>
      <c r="DR855" s="8"/>
      <c r="DS855" s="8"/>
      <c r="DT855" s="8"/>
      <c r="DU855" s="8"/>
      <c r="DV855" s="8"/>
      <c r="DW855" s="8"/>
      <c r="DX855" s="8"/>
      <c r="DY855" s="8"/>
      <c r="DZ855" s="8"/>
      <c r="EA855" s="8"/>
      <c r="EB855" s="8"/>
      <c r="EC855" s="8"/>
      <c r="ED855" s="8"/>
      <c r="EE855" s="8"/>
      <c r="EF855" s="8"/>
      <c r="EG855" s="8"/>
      <c r="EH855" s="8"/>
      <c r="EI855" s="8"/>
      <c r="EJ855" s="8"/>
      <c r="EK855" s="8"/>
      <c r="EL855" s="8"/>
    </row>
    <row r="856" spans="2:142">
      <c r="B856" s="10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  <c r="DD856" s="8"/>
      <c r="DE856" s="8"/>
      <c r="DF856" s="8"/>
      <c r="DG856" s="8"/>
      <c r="DH856" s="8"/>
      <c r="DI856" s="8"/>
      <c r="DJ856" s="8"/>
      <c r="DK856" s="8"/>
      <c r="DL856" s="8"/>
      <c r="DM856" s="8"/>
      <c r="DN856" s="8"/>
      <c r="DO856" s="8"/>
      <c r="DP856" s="8"/>
      <c r="DQ856" s="8"/>
      <c r="DR856" s="8"/>
      <c r="DS856" s="8"/>
      <c r="DT856" s="8"/>
      <c r="DU856" s="8"/>
      <c r="DV856" s="8"/>
      <c r="DW856" s="8"/>
      <c r="DX856" s="8"/>
      <c r="DY856" s="8"/>
      <c r="DZ856" s="8"/>
      <c r="EA856" s="8"/>
      <c r="EB856" s="8"/>
      <c r="EC856" s="8"/>
      <c r="ED856" s="8"/>
      <c r="EE856" s="8"/>
      <c r="EF856" s="8"/>
      <c r="EG856" s="8"/>
      <c r="EH856" s="8"/>
      <c r="EI856" s="8"/>
      <c r="EJ856" s="8"/>
      <c r="EK856" s="8"/>
      <c r="EL856" s="8"/>
    </row>
    <row r="857" spans="2:142">
      <c r="B857" s="10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  <c r="DD857" s="8"/>
      <c r="DE857" s="8"/>
      <c r="DF857" s="8"/>
      <c r="DG857" s="8"/>
      <c r="DH857" s="8"/>
      <c r="DI857" s="8"/>
      <c r="DJ857" s="8"/>
      <c r="DK857" s="8"/>
      <c r="DL857" s="8"/>
      <c r="DM857" s="8"/>
      <c r="DN857" s="8"/>
      <c r="DO857" s="8"/>
      <c r="DP857" s="8"/>
      <c r="DQ857" s="8"/>
      <c r="DR857" s="8"/>
      <c r="DS857" s="8"/>
      <c r="DT857" s="8"/>
      <c r="DU857" s="8"/>
      <c r="DV857" s="8"/>
      <c r="DW857" s="8"/>
      <c r="DX857" s="8"/>
      <c r="DY857" s="8"/>
      <c r="DZ857" s="8"/>
      <c r="EA857" s="8"/>
      <c r="EB857" s="8"/>
      <c r="EC857" s="8"/>
      <c r="ED857" s="8"/>
      <c r="EE857" s="8"/>
      <c r="EF857" s="8"/>
      <c r="EG857" s="8"/>
      <c r="EH857" s="8"/>
      <c r="EI857" s="8"/>
      <c r="EJ857" s="8"/>
      <c r="EK857" s="8"/>
      <c r="EL857" s="8"/>
    </row>
    <row r="858" spans="2:142">
      <c r="B858" s="10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  <c r="DD858" s="8"/>
      <c r="DE858" s="8"/>
      <c r="DF858" s="8"/>
      <c r="DG858" s="8"/>
      <c r="DH858" s="8"/>
      <c r="DI858" s="8"/>
      <c r="DJ858" s="8"/>
      <c r="DK858" s="8"/>
      <c r="DL858" s="8"/>
      <c r="DM858" s="8"/>
      <c r="DN858" s="8"/>
      <c r="DO858" s="8"/>
      <c r="DP858" s="8"/>
      <c r="DQ858" s="8"/>
      <c r="DR858" s="8"/>
      <c r="DS858" s="8"/>
      <c r="DT858" s="8"/>
      <c r="DU858" s="8"/>
      <c r="DV858" s="8"/>
      <c r="DW858" s="8"/>
      <c r="DX858" s="8"/>
      <c r="DY858" s="8"/>
      <c r="DZ858" s="8"/>
      <c r="EA858" s="8"/>
      <c r="EB858" s="8"/>
      <c r="EC858" s="8"/>
      <c r="ED858" s="8"/>
      <c r="EE858" s="8"/>
      <c r="EF858" s="8"/>
      <c r="EG858" s="8"/>
      <c r="EH858" s="8"/>
      <c r="EI858" s="8"/>
      <c r="EJ858" s="8"/>
      <c r="EK858" s="8"/>
      <c r="EL858" s="8"/>
    </row>
    <row r="859" spans="2:142">
      <c r="B859" s="10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  <c r="DD859" s="8"/>
      <c r="DE859" s="8"/>
      <c r="DF859" s="8"/>
      <c r="DG859" s="8"/>
      <c r="DH859" s="8"/>
      <c r="DI859" s="8"/>
      <c r="DJ859" s="8"/>
      <c r="DK859" s="8"/>
      <c r="DL859" s="8"/>
      <c r="DM859" s="8"/>
      <c r="DN859" s="8"/>
      <c r="DO859" s="8"/>
      <c r="DP859" s="8"/>
      <c r="DQ859" s="8"/>
      <c r="DR859" s="8"/>
      <c r="DS859" s="8"/>
      <c r="DT859" s="8"/>
      <c r="DU859" s="8"/>
      <c r="DV859" s="8"/>
      <c r="DW859" s="8"/>
      <c r="DX859" s="8"/>
      <c r="DY859" s="8"/>
      <c r="DZ859" s="8"/>
      <c r="EA859" s="8"/>
      <c r="EB859" s="8"/>
      <c r="EC859" s="8"/>
      <c r="ED859" s="8"/>
      <c r="EE859" s="8"/>
      <c r="EF859" s="8"/>
      <c r="EG859" s="8"/>
      <c r="EH859" s="8"/>
      <c r="EI859" s="8"/>
      <c r="EJ859" s="8"/>
      <c r="EK859" s="8"/>
      <c r="EL859" s="8"/>
    </row>
    <row r="860" spans="2:142">
      <c r="B860" s="10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  <c r="DM860" s="8"/>
      <c r="DN860" s="8"/>
      <c r="DO860" s="8"/>
      <c r="DP860" s="8"/>
      <c r="DQ860" s="8"/>
      <c r="DR860" s="8"/>
      <c r="DS860" s="8"/>
      <c r="DT860" s="8"/>
      <c r="DU860" s="8"/>
      <c r="DV860" s="8"/>
      <c r="DW860" s="8"/>
      <c r="DX860" s="8"/>
      <c r="DY860" s="8"/>
      <c r="DZ860" s="8"/>
      <c r="EA860" s="8"/>
      <c r="EB860" s="8"/>
      <c r="EC860" s="8"/>
      <c r="ED860" s="8"/>
      <c r="EE860" s="8"/>
      <c r="EF860" s="8"/>
      <c r="EG860" s="8"/>
      <c r="EH860" s="8"/>
      <c r="EI860" s="8"/>
      <c r="EJ860" s="8"/>
      <c r="EK860" s="8"/>
      <c r="EL860" s="8"/>
    </row>
    <row r="861" spans="2:142">
      <c r="B861" s="10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  <c r="DM861" s="8"/>
      <c r="DN861" s="8"/>
      <c r="DO861" s="8"/>
      <c r="DP861" s="8"/>
      <c r="DQ861" s="8"/>
      <c r="DR861" s="8"/>
      <c r="DS861" s="8"/>
      <c r="DT861" s="8"/>
      <c r="DU861" s="8"/>
      <c r="DV861" s="8"/>
      <c r="DW861" s="8"/>
      <c r="DX861" s="8"/>
      <c r="DY861" s="8"/>
      <c r="DZ861" s="8"/>
      <c r="EA861" s="8"/>
      <c r="EB861" s="8"/>
      <c r="EC861" s="8"/>
      <c r="ED861" s="8"/>
      <c r="EE861" s="8"/>
      <c r="EF861" s="8"/>
      <c r="EG861" s="8"/>
      <c r="EH861" s="8"/>
      <c r="EI861" s="8"/>
      <c r="EJ861" s="8"/>
      <c r="EK861" s="8"/>
      <c r="EL861" s="8"/>
    </row>
    <row r="862" spans="2:142">
      <c r="B862" s="10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  <c r="DD862" s="8"/>
      <c r="DE862" s="8"/>
      <c r="DF862" s="8"/>
      <c r="DG862" s="8"/>
      <c r="DH862" s="8"/>
      <c r="DI862" s="8"/>
      <c r="DJ862" s="8"/>
      <c r="DK862" s="8"/>
      <c r="DL862" s="8"/>
      <c r="DM862" s="8"/>
      <c r="DN862" s="8"/>
      <c r="DO862" s="8"/>
      <c r="DP862" s="8"/>
      <c r="DQ862" s="8"/>
      <c r="DR862" s="8"/>
      <c r="DS862" s="8"/>
      <c r="DT862" s="8"/>
      <c r="DU862" s="8"/>
      <c r="DV862" s="8"/>
      <c r="DW862" s="8"/>
      <c r="DX862" s="8"/>
      <c r="DY862" s="8"/>
      <c r="DZ862" s="8"/>
      <c r="EA862" s="8"/>
      <c r="EB862" s="8"/>
      <c r="EC862" s="8"/>
      <c r="ED862" s="8"/>
      <c r="EE862" s="8"/>
      <c r="EF862" s="8"/>
      <c r="EG862" s="8"/>
      <c r="EH862" s="8"/>
      <c r="EI862" s="8"/>
      <c r="EJ862" s="8"/>
      <c r="EK862" s="8"/>
      <c r="EL862" s="8"/>
    </row>
    <row r="863" spans="2:142">
      <c r="B863" s="10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  <c r="DD863" s="8"/>
      <c r="DE863" s="8"/>
      <c r="DF863" s="8"/>
      <c r="DG863" s="8"/>
      <c r="DH863" s="8"/>
      <c r="DI863" s="8"/>
      <c r="DJ863" s="8"/>
      <c r="DK863" s="8"/>
      <c r="DL863" s="8"/>
      <c r="DM863" s="8"/>
      <c r="DN863" s="8"/>
      <c r="DO863" s="8"/>
      <c r="DP863" s="8"/>
      <c r="DQ863" s="8"/>
      <c r="DR863" s="8"/>
      <c r="DS863" s="8"/>
      <c r="DT863" s="8"/>
      <c r="DU863" s="8"/>
      <c r="DV863" s="8"/>
      <c r="DW863" s="8"/>
      <c r="DX863" s="8"/>
      <c r="DY863" s="8"/>
      <c r="DZ863" s="8"/>
      <c r="EA863" s="8"/>
      <c r="EB863" s="8"/>
      <c r="EC863" s="8"/>
      <c r="ED863" s="8"/>
      <c r="EE863" s="8"/>
      <c r="EF863" s="8"/>
      <c r="EG863" s="8"/>
      <c r="EH863" s="8"/>
      <c r="EI863" s="8"/>
      <c r="EJ863" s="8"/>
      <c r="EK863" s="8"/>
      <c r="EL863" s="8"/>
    </row>
    <row r="864" spans="2:142">
      <c r="B864" s="10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  <c r="DD864" s="8"/>
      <c r="DE864" s="8"/>
      <c r="DF864" s="8"/>
      <c r="DG864" s="8"/>
      <c r="DH864" s="8"/>
      <c r="DI864" s="8"/>
      <c r="DJ864" s="8"/>
      <c r="DK864" s="8"/>
      <c r="DL864" s="8"/>
      <c r="DM864" s="8"/>
      <c r="DN864" s="8"/>
      <c r="DO864" s="8"/>
      <c r="DP864" s="8"/>
      <c r="DQ864" s="8"/>
      <c r="DR864" s="8"/>
      <c r="DS864" s="8"/>
      <c r="DT864" s="8"/>
      <c r="DU864" s="8"/>
      <c r="DV864" s="8"/>
      <c r="DW864" s="8"/>
      <c r="DX864" s="8"/>
      <c r="DY864" s="8"/>
      <c r="DZ864" s="8"/>
      <c r="EA864" s="8"/>
      <c r="EB864" s="8"/>
      <c r="EC864" s="8"/>
      <c r="ED864" s="8"/>
      <c r="EE864" s="8"/>
      <c r="EF864" s="8"/>
      <c r="EG864" s="8"/>
      <c r="EH864" s="8"/>
      <c r="EI864" s="8"/>
      <c r="EJ864" s="8"/>
      <c r="EK864" s="8"/>
      <c r="EL864" s="8"/>
    </row>
    <row r="865" spans="2:142">
      <c r="B865" s="10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  <c r="DM865" s="8"/>
      <c r="DN865" s="8"/>
      <c r="DO865" s="8"/>
      <c r="DP865" s="8"/>
      <c r="DQ865" s="8"/>
      <c r="DR865" s="8"/>
      <c r="DS865" s="8"/>
      <c r="DT865" s="8"/>
      <c r="DU865" s="8"/>
      <c r="DV865" s="8"/>
      <c r="DW865" s="8"/>
      <c r="DX865" s="8"/>
      <c r="DY865" s="8"/>
      <c r="DZ865" s="8"/>
      <c r="EA865" s="8"/>
      <c r="EB865" s="8"/>
      <c r="EC865" s="8"/>
      <c r="ED865" s="8"/>
      <c r="EE865" s="8"/>
      <c r="EF865" s="8"/>
      <c r="EG865" s="8"/>
      <c r="EH865" s="8"/>
      <c r="EI865" s="8"/>
      <c r="EJ865" s="8"/>
      <c r="EK865" s="8"/>
      <c r="EL865" s="8"/>
    </row>
    <row r="866" spans="2:142">
      <c r="B866" s="10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  <c r="DM866" s="8"/>
      <c r="DN866" s="8"/>
      <c r="DO866" s="8"/>
      <c r="DP866" s="8"/>
      <c r="DQ866" s="8"/>
      <c r="DR866" s="8"/>
      <c r="DS866" s="8"/>
      <c r="DT866" s="8"/>
      <c r="DU866" s="8"/>
      <c r="DV866" s="8"/>
      <c r="DW866" s="8"/>
      <c r="DX866" s="8"/>
      <c r="DY866" s="8"/>
      <c r="DZ866" s="8"/>
      <c r="EA866" s="8"/>
      <c r="EB866" s="8"/>
      <c r="EC866" s="8"/>
      <c r="ED866" s="8"/>
      <c r="EE866" s="8"/>
      <c r="EF866" s="8"/>
      <c r="EG866" s="8"/>
      <c r="EH866" s="8"/>
      <c r="EI866" s="8"/>
      <c r="EJ866" s="8"/>
      <c r="EK866" s="8"/>
      <c r="EL866" s="8"/>
    </row>
    <row r="867" spans="2:142">
      <c r="B867" s="10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  <c r="DD867" s="8"/>
      <c r="DE867" s="8"/>
      <c r="DF867" s="8"/>
      <c r="DG867" s="8"/>
      <c r="DH867" s="8"/>
      <c r="DI867" s="8"/>
      <c r="DJ867" s="8"/>
      <c r="DK867" s="8"/>
      <c r="DL867" s="8"/>
      <c r="DM867" s="8"/>
      <c r="DN867" s="8"/>
      <c r="DO867" s="8"/>
      <c r="DP867" s="8"/>
      <c r="DQ867" s="8"/>
      <c r="DR867" s="8"/>
      <c r="DS867" s="8"/>
      <c r="DT867" s="8"/>
      <c r="DU867" s="8"/>
      <c r="DV867" s="8"/>
      <c r="DW867" s="8"/>
      <c r="DX867" s="8"/>
      <c r="DY867" s="8"/>
      <c r="DZ867" s="8"/>
      <c r="EA867" s="8"/>
      <c r="EB867" s="8"/>
      <c r="EC867" s="8"/>
      <c r="ED867" s="8"/>
      <c r="EE867" s="8"/>
      <c r="EF867" s="8"/>
      <c r="EG867" s="8"/>
      <c r="EH867" s="8"/>
      <c r="EI867" s="8"/>
      <c r="EJ867" s="8"/>
      <c r="EK867" s="8"/>
      <c r="EL867" s="8"/>
    </row>
    <row r="868" spans="2:142">
      <c r="B868" s="10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  <c r="DD868" s="8"/>
      <c r="DE868" s="8"/>
      <c r="DF868" s="8"/>
      <c r="DG868" s="8"/>
      <c r="DH868" s="8"/>
      <c r="DI868" s="8"/>
      <c r="DJ868" s="8"/>
      <c r="DK868" s="8"/>
      <c r="DL868" s="8"/>
      <c r="DM868" s="8"/>
      <c r="DN868" s="8"/>
      <c r="DO868" s="8"/>
      <c r="DP868" s="8"/>
      <c r="DQ868" s="8"/>
      <c r="DR868" s="8"/>
      <c r="DS868" s="8"/>
      <c r="DT868" s="8"/>
      <c r="DU868" s="8"/>
      <c r="DV868" s="8"/>
      <c r="DW868" s="8"/>
      <c r="DX868" s="8"/>
      <c r="DY868" s="8"/>
      <c r="DZ868" s="8"/>
      <c r="EA868" s="8"/>
      <c r="EB868" s="8"/>
      <c r="EC868" s="8"/>
      <c r="ED868" s="8"/>
      <c r="EE868" s="8"/>
      <c r="EF868" s="8"/>
      <c r="EG868" s="8"/>
      <c r="EH868" s="8"/>
      <c r="EI868" s="8"/>
      <c r="EJ868" s="8"/>
      <c r="EK868" s="8"/>
      <c r="EL868" s="8"/>
    </row>
    <row r="869" spans="2:142">
      <c r="B869" s="10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  <c r="DD869" s="8"/>
      <c r="DE869" s="8"/>
      <c r="DF869" s="8"/>
      <c r="DG869" s="8"/>
      <c r="DH869" s="8"/>
      <c r="DI869" s="8"/>
      <c r="DJ869" s="8"/>
      <c r="DK869" s="8"/>
      <c r="DL869" s="8"/>
      <c r="DM869" s="8"/>
      <c r="DN869" s="8"/>
      <c r="DO869" s="8"/>
      <c r="DP869" s="8"/>
      <c r="DQ869" s="8"/>
      <c r="DR869" s="8"/>
      <c r="DS869" s="8"/>
      <c r="DT869" s="8"/>
      <c r="DU869" s="8"/>
      <c r="DV869" s="8"/>
      <c r="DW869" s="8"/>
      <c r="DX869" s="8"/>
      <c r="DY869" s="8"/>
      <c r="DZ869" s="8"/>
      <c r="EA869" s="8"/>
      <c r="EB869" s="8"/>
      <c r="EC869" s="8"/>
      <c r="ED869" s="8"/>
      <c r="EE869" s="8"/>
      <c r="EF869" s="8"/>
      <c r="EG869" s="8"/>
      <c r="EH869" s="8"/>
      <c r="EI869" s="8"/>
      <c r="EJ869" s="8"/>
      <c r="EK869" s="8"/>
      <c r="EL869" s="8"/>
    </row>
    <row r="870" spans="2:142">
      <c r="B870" s="10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  <c r="DD870" s="8"/>
      <c r="DE870" s="8"/>
      <c r="DF870" s="8"/>
      <c r="DG870" s="8"/>
      <c r="DH870" s="8"/>
      <c r="DI870" s="8"/>
      <c r="DJ870" s="8"/>
      <c r="DK870" s="8"/>
      <c r="DL870" s="8"/>
      <c r="DM870" s="8"/>
      <c r="DN870" s="8"/>
      <c r="DO870" s="8"/>
      <c r="DP870" s="8"/>
      <c r="DQ870" s="8"/>
      <c r="DR870" s="8"/>
      <c r="DS870" s="8"/>
      <c r="DT870" s="8"/>
      <c r="DU870" s="8"/>
      <c r="DV870" s="8"/>
      <c r="DW870" s="8"/>
      <c r="DX870" s="8"/>
      <c r="DY870" s="8"/>
      <c r="DZ870" s="8"/>
      <c r="EA870" s="8"/>
      <c r="EB870" s="8"/>
      <c r="EC870" s="8"/>
      <c r="ED870" s="8"/>
      <c r="EE870" s="8"/>
      <c r="EF870" s="8"/>
      <c r="EG870" s="8"/>
      <c r="EH870" s="8"/>
      <c r="EI870" s="8"/>
      <c r="EJ870" s="8"/>
      <c r="EK870" s="8"/>
      <c r="EL870" s="8"/>
    </row>
    <row r="871" spans="2:142">
      <c r="B871" s="10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  <c r="DD871" s="8"/>
      <c r="DE871" s="8"/>
      <c r="DF871" s="8"/>
      <c r="DG871" s="8"/>
      <c r="DH871" s="8"/>
      <c r="DI871" s="8"/>
      <c r="DJ871" s="8"/>
      <c r="DK871" s="8"/>
      <c r="DL871" s="8"/>
      <c r="DM871" s="8"/>
      <c r="DN871" s="8"/>
      <c r="DO871" s="8"/>
      <c r="DP871" s="8"/>
      <c r="DQ871" s="8"/>
      <c r="DR871" s="8"/>
      <c r="DS871" s="8"/>
      <c r="DT871" s="8"/>
      <c r="DU871" s="8"/>
      <c r="DV871" s="8"/>
      <c r="DW871" s="8"/>
      <c r="DX871" s="8"/>
      <c r="DY871" s="8"/>
      <c r="DZ871" s="8"/>
      <c r="EA871" s="8"/>
      <c r="EB871" s="8"/>
      <c r="EC871" s="8"/>
      <c r="ED871" s="8"/>
      <c r="EE871" s="8"/>
      <c r="EF871" s="8"/>
      <c r="EG871" s="8"/>
      <c r="EH871" s="8"/>
      <c r="EI871" s="8"/>
      <c r="EJ871" s="8"/>
      <c r="EK871" s="8"/>
      <c r="EL871" s="8"/>
    </row>
    <row r="872" spans="2:142">
      <c r="B872" s="10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  <c r="DD872" s="8"/>
      <c r="DE872" s="8"/>
      <c r="DF872" s="8"/>
      <c r="DG872" s="8"/>
      <c r="DH872" s="8"/>
      <c r="DI872" s="8"/>
      <c r="DJ872" s="8"/>
      <c r="DK872" s="8"/>
      <c r="DL872" s="8"/>
      <c r="DM872" s="8"/>
      <c r="DN872" s="8"/>
      <c r="DO872" s="8"/>
      <c r="DP872" s="8"/>
      <c r="DQ872" s="8"/>
      <c r="DR872" s="8"/>
      <c r="DS872" s="8"/>
      <c r="DT872" s="8"/>
      <c r="DU872" s="8"/>
      <c r="DV872" s="8"/>
      <c r="DW872" s="8"/>
      <c r="DX872" s="8"/>
      <c r="DY872" s="8"/>
      <c r="DZ872" s="8"/>
      <c r="EA872" s="8"/>
      <c r="EB872" s="8"/>
      <c r="EC872" s="8"/>
      <c r="ED872" s="8"/>
      <c r="EE872" s="8"/>
      <c r="EF872" s="8"/>
      <c r="EG872" s="8"/>
      <c r="EH872" s="8"/>
      <c r="EI872" s="8"/>
      <c r="EJ872" s="8"/>
      <c r="EK872" s="8"/>
      <c r="EL872" s="8"/>
    </row>
    <row r="873" spans="2:142">
      <c r="B873" s="10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  <c r="DM873" s="8"/>
      <c r="DN873" s="8"/>
      <c r="DO873" s="8"/>
      <c r="DP873" s="8"/>
      <c r="DQ873" s="8"/>
      <c r="DR873" s="8"/>
      <c r="DS873" s="8"/>
      <c r="DT873" s="8"/>
      <c r="DU873" s="8"/>
      <c r="DV873" s="8"/>
      <c r="DW873" s="8"/>
      <c r="DX873" s="8"/>
      <c r="DY873" s="8"/>
      <c r="DZ873" s="8"/>
      <c r="EA873" s="8"/>
      <c r="EB873" s="8"/>
      <c r="EC873" s="8"/>
      <c r="ED873" s="8"/>
      <c r="EE873" s="8"/>
      <c r="EF873" s="8"/>
      <c r="EG873" s="8"/>
      <c r="EH873" s="8"/>
      <c r="EI873" s="8"/>
      <c r="EJ873" s="8"/>
      <c r="EK873" s="8"/>
      <c r="EL873" s="8"/>
    </row>
    <row r="874" spans="2:142">
      <c r="B874" s="10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  <c r="DM874" s="8"/>
      <c r="DN874" s="8"/>
      <c r="DO874" s="8"/>
      <c r="DP874" s="8"/>
      <c r="DQ874" s="8"/>
      <c r="DR874" s="8"/>
      <c r="DS874" s="8"/>
      <c r="DT874" s="8"/>
      <c r="DU874" s="8"/>
      <c r="DV874" s="8"/>
      <c r="DW874" s="8"/>
      <c r="DX874" s="8"/>
      <c r="DY874" s="8"/>
      <c r="DZ874" s="8"/>
      <c r="EA874" s="8"/>
      <c r="EB874" s="8"/>
      <c r="EC874" s="8"/>
      <c r="ED874" s="8"/>
      <c r="EE874" s="8"/>
      <c r="EF874" s="8"/>
      <c r="EG874" s="8"/>
      <c r="EH874" s="8"/>
      <c r="EI874" s="8"/>
      <c r="EJ874" s="8"/>
      <c r="EK874" s="8"/>
      <c r="EL874" s="8"/>
    </row>
    <row r="875" spans="2:142">
      <c r="B875" s="10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  <c r="DD875" s="8"/>
      <c r="DE875" s="8"/>
      <c r="DF875" s="8"/>
      <c r="DG875" s="8"/>
      <c r="DH875" s="8"/>
      <c r="DI875" s="8"/>
      <c r="DJ875" s="8"/>
      <c r="DK875" s="8"/>
      <c r="DL875" s="8"/>
      <c r="DM875" s="8"/>
      <c r="DN875" s="8"/>
      <c r="DO875" s="8"/>
      <c r="DP875" s="8"/>
      <c r="DQ875" s="8"/>
      <c r="DR875" s="8"/>
      <c r="DS875" s="8"/>
      <c r="DT875" s="8"/>
      <c r="DU875" s="8"/>
      <c r="DV875" s="8"/>
      <c r="DW875" s="8"/>
      <c r="DX875" s="8"/>
      <c r="DY875" s="8"/>
      <c r="DZ875" s="8"/>
      <c r="EA875" s="8"/>
      <c r="EB875" s="8"/>
      <c r="EC875" s="8"/>
      <c r="ED875" s="8"/>
      <c r="EE875" s="8"/>
      <c r="EF875" s="8"/>
      <c r="EG875" s="8"/>
      <c r="EH875" s="8"/>
      <c r="EI875" s="8"/>
      <c r="EJ875" s="8"/>
      <c r="EK875" s="8"/>
      <c r="EL875" s="8"/>
    </row>
    <row r="876" spans="2:142">
      <c r="B876" s="10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  <c r="DD876" s="8"/>
      <c r="DE876" s="8"/>
      <c r="DF876" s="8"/>
      <c r="DG876" s="8"/>
      <c r="DH876" s="8"/>
      <c r="DI876" s="8"/>
      <c r="DJ876" s="8"/>
      <c r="DK876" s="8"/>
      <c r="DL876" s="8"/>
      <c r="DM876" s="8"/>
      <c r="DN876" s="8"/>
      <c r="DO876" s="8"/>
      <c r="DP876" s="8"/>
      <c r="DQ876" s="8"/>
      <c r="DR876" s="8"/>
      <c r="DS876" s="8"/>
      <c r="DT876" s="8"/>
      <c r="DU876" s="8"/>
      <c r="DV876" s="8"/>
      <c r="DW876" s="8"/>
      <c r="DX876" s="8"/>
      <c r="DY876" s="8"/>
      <c r="DZ876" s="8"/>
      <c r="EA876" s="8"/>
      <c r="EB876" s="8"/>
      <c r="EC876" s="8"/>
      <c r="ED876" s="8"/>
      <c r="EE876" s="8"/>
      <c r="EF876" s="8"/>
      <c r="EG876" s="8"/>
      <c r="EH876" s="8"/>
      <c r="EI876" s="8"/>
      <c r="EJ876" s="8"/>
      <c r="EK876" s="8"/>
      <c r="EL876" s="8"/>
    </row>
    <row r="877" spans="2:142">
      <c r="B877" s="10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  <c r="DM877" s="8"/>
      <c r="DN877" s="8"/>
      <c r="DO877" s="8"/>
      <c r="DP877" s="8"/>
      <c r="DQ877" s="8"/>
      <c r="DR877" s="8"/>
      <c r="DS877" s="8"/>
      <c r="DT877" s="8"/>
      <c r="DU877" s="8"/>
      <c r="DV877" s="8"/>
      <c r="DW877" s="8"/>
      <c r="DX877" s="8"/>
      <c r="DY877" s="8"/>
      <c r="DZ877" s="8"/>
      <c r="EA877" s="8"/>
      <c r="EB877" s="8"/>
      <c r="EC877" s="8"/>
      <c r="ED877" s="8"/>
      <c r="EE877" s="8"/>
      <c r="EF877" s="8"/>
      <c r="EG877" s="8"/>
      <c r="EH877" s="8"/>
      <c r="EI877" s="8"/>
      <c r="EJ877" s="8"/>
      <c r="EK877" s="8"/>
      <c r="EL877" s="8"/>
    </row>
    <row r="878" spans="2:142">
      <c r="B878" s="10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  <c r="DM878" s="8"/>
      <c r="DN878" s="8"/>
      <c r="DO878" s="8"/>
      <c r="DP878" s="8"/>
      <c r="DQ878" s="8"/>
      <c r="DR878" s="8"/>
      <c r="DS878" s="8"/>
      <c r="DT878" s="8"/>
      <c r="DU878" s="8"/>
      <c r="DV878" s="8"/>
      <c r="DW878" s="8"/>
      <c r="DX878" s="8"/>
      <c r="DY878" s="8"/>
      <c r="DZ878" s="8"/>
      <c r="EA878" s="8"/>
      <c r="EB878" s="8"/>
      <c r="EC878" s="8"/>
      <c r="ED878" s="8"/>
      <c r="EE878" s="8"/>
      <c r="EF878" s="8"/>
      <c r="EG878" s="8"/>
      <c r="EH878" s="8"/>
      <c r="EI878" s="8"/>
      <c r="EJ878" s="8"/>
      <c r="EK878" s="8"/>
      <c r="EL878" s="8"/>
    </row>
    <row r="879" spans="2:142">
      <c r="B879" s="10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  <c r="DD879" s="8"/>
      <c r="DE879" s="8"/>
      <c r="DF879" s="8"/>
      <c r="DG879" s="8"/>
      <c r="DH879" s="8"/>
      <c r="DI879" s="8"/>
      <c r="DJ879" s="8"/>
      <c r="DK879" s="8"/>
      <c r="DL879" s="8"/>
      <c r="DM879" s="8"/>
      <c r="DN879" s="8"/>
      <c r="DO879" s="8"/>
      <c r="DP879" s="8"/>
      <c r="DQ879" s="8"/>
      <c r="DR879" s="8"/>
      <c r="DS879" s="8"/>
      <c r="DT879" s="8"/>
      <c r="DU879" s="8"/>
      <c r="DV879" s="8"/>
      <c r="DW879" s="8"/>
      <c r="DX879" s="8"/>
      <c r="DY879" s="8"/>
      <c r="DZ879" s="8"/>
      <c r="EA879" s="8"/>
      <c r="EB879" s="8"/>
      <c r="EC879" s="8"/>
      <c r="ED879" s="8"/>
      <c r="EE879" s="8"/>
      <c r="EF879" s="8"/>
      <c r="EG879" s="8"/>
      <c r="EH879" s="8"/>
      <c r="EI879" s="8"/>
      <c r="EJ879" s="8"/>
      <c r="EK879" s="8"/>
      <c r="EL879" s="8"/>
    </row>
    <row r="880" spans="2:142">
      <c r="B880" s="10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  <c r="DD880" s="8"/>
      <c r="DE880" s="8"/>
      <c r="DF880" s="8"/>
      <c r="DG880" s="8"/>
      <c r="DH880" s="8"/>
      <c r="DI880" s="8"/>
      <c r="DJ880" s="8"/>
      <c r="DK880" s="8"/>
      <c r="DL880" s="8"/>
      <c r="DM880" s="8"/>
      <c r="DN880" s="8"/>
      <c r="DO880" s="8"/>
      <c r="DP880" s="8"/>
      <c r="DQ880" s="8"/>
      <c r="DR880" s="8"/>
      <c r="DS880" s="8"/>
      <c r="DT880" s="8"/>
      <c r="DU880" s="8"/>
      <c r="DV880" s="8"/>
      <c r="DW880" s="8"/>
      <c r="DX880" s="8"/>
      <c r="DY880" s="8"/>
      <c r="DZ880" s="8"/>
      <c r="EA880" s="8"/>
      <c r="EB880" s="8"/>
      <c r="EC880" s="8"/>
      <c r="ED880" s="8"/>
      <c r="EE880" s="8"/>
      <c r="EF880" s="8"/>
      <c r="EG880" s="8"/>
      <c r="EH880" s="8"/>
      <c r="EI880" s="8"/>
      <c r="EJ880" s="8"/>
      <c r="EK880" s="8"/>
      <c r="EL880" s="8"/>
    </row>
    <row r="881" spans="2:142">
      <c r="B881" s="10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  <c r="DD881" s="8"/>
      <c r="DE881" s="8"/>
      <c r="DF881" s="8"/>
      <c r="DG881" s="8"/>
      <c r="DH881" s="8"/>
      <c r="DI881" s="8"/>
      <c r="DJ881" s="8"/>
      <c r="DK881" s="8"/>
      <c r="DL881" s="8"/>
      <c r="DM881" s="8"/>
      <c r="DN881" s="8"/>
      <c r="DO881" s="8"/>
      <c r="DP881" s="8"/>
      <c r="DQ881" s="8"/>
      <c r="DR881" s="8"/>
      <c r="DS881" s="8"/>
      <c r="DT881" s="8"/>
      <c r="DU881" s="8"/>
      <c r="DV881" s="8"/>
      <c r="DW881" s="8"/>
      <c r="DX881" s="8"/>
      <c r="DY881" s="8"/>
      <c r="DZ881" s="8"/>
      <c r="EA881" s="8"/>
      <c r="EB881" s="8"/>
      <c r="EC881" s="8"/>
      <c r="ED881" s="8"/>
      <c r="EE881" s="8"/>
      <c r="EF881" s="8"/>
      <c r="EG881" s="8"/>
      <c r="EH881" s="8"/>
      <c r="EI881" s="8"/>
      <c r="EJ881" s="8"/>
      <c r="EK881" s="8"/>
      <c r="EL881" s="8"/>
    </row>
    <row r="882" spans="2:142">
      <c r="B882" s="10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  <c r="DD882" s="8"/>
      <c r="DE882" s="8"/>
      <c r="DF882" s="8"/>
      <c r="DG882" s="8"/>
      <c r="DH882" s="8"/>
      <c r="DI882" s="8"/>
      <c r="DJ882" s="8"/>
      <c r="DK882" s="8"/>
      <c r="DL882" s="8"/>
      <c r="DM882" s="8"/>
      <c r="DN882" s="8"/>
      <c r="DO882" s="8"/>
      <c r="DP882" s="8"/>
      <c r="DQ882" s="8"/>
      <c r="DR882" s="8"/>
      <c r="DS882" s="8"/>
      <c r="DT882" s="8"/>
      <c r="DU882" s="8"/>
      <c r="DV882" s="8"/>
      <c r="DW882" s="8"/>
      <c r="DX882" s="8"/>
      <c r="DY882" s="8"/>
      <c r="DZ882" s="8"/>
      <c r="EA882" s="8"/>
      <c r="EB882" s="8"/>
      <c r="EC882" s="8"/>
      <c r="ED882" s="8"/>
      <c r="EE882" s="8"/>
      <c r="EF882" s="8"/>
      <c r="EG882" s="8"/>
      <c r="EH882" s="8"/>
      <c r="EI882" s="8"/>
      <c r="EJ882" s="8"/>
      <c r="EK882" s="8"/>
      <c r="EL882" s="8"/>
    </row>
    <row r="883" spans="2:142">
      <c r="B883" s="10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  <c r="DD883" s="8"/>
      <c r="DE883" s="8"/>
      <c r="DF883" s="8"/>
      <c r="DG883" s="8"/>
      <c r="DH883" s="8"/>
      <c r="DI883" s="8"/>
      <c r="DJ883" s="8"/>
      <c r="DK883" s="8"/>
      <c r="DL883" s="8"/>
      <c r="DM883" s="8"/>
      <c r="DN883" s="8"/>
      <c r="DO883" s="8"/>
      <c r="DP883" s="8"/>
      <c r="DQ883" s="8"/>
      <c r="DR883" s="8"/>
      <c r="DS883" s="8"/>
      <c r="DT883" s="8"/>
      <c r="DU883" s="8"/>
      <c r="DV883" s="8"/>
      <c r="DW883" s="8"/>
      <c r="DX883" s="8"/>
      <c r="DY883" s="8"/>
      <c r="DZ883" s="8"/>
      <c r="EA883" s="8"/>
      <c r="EB883" s="8"/>
      <c r="EC883" s="8"/>
      <c r="ED883" s="8"/>
      <c r="EE883" s="8"/>
      <c r="EF883" s="8"/>
      <c r="EG883" s="8"/>
      <c r="EH883" s="8"/>
      <c r="EI883" s="8"/>
      <c r="EJ883" s="8"/>
      <c r="EK883" s="8"/>
      <c r="EL883" s="8"/>
    </row>
    <row r="884" spans="2:142">
      <c r="B884" s="10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  <c r="DD884" s="8"/>
      <c r="DE884" s="8"/>
      <c r="DF884" s="8"/>
      <c r="DG884" s="8"/>
      <c r="DH884" s="8"/>
      <c r="DI884" s="8"/>
      <c r="DJ884" s="8"/>
      <c r="DK884" s="8"/>
      <c r="DL884" s="8"/>
      <c r="DM884" s="8"/>
      <c r="DN884" s="8"/>
      <c r="DO884" s="8"/>
      <c r="DP884" s="8"/>
      <c r="DQ884" s="8"/>
      <c r="DR884" s="8"/>
      <c r="DS884" s="8"/>
      <c r="DT884" s="8"/>
      <c r="DU884" s="8"/>
      <c r="DV884" s="8"/>
      <c r="DW884" s="8"/>
      <c r="DX884" s="8"/>
      <c r="DY884" s="8"/>
      <c r="DZ884" s="8"/>
      <c r="EA884" s="8"/>
      <c r="EB884" s="8"/>
      <c r="EC884" s="8"/>
      <c r="ED884" s="8"/>
      <c r="EE884" s="8"/>
      <c r="EF884" s="8"/>
      <c r="EG884" s="8"/>
      <c r="EH884" s="8"/>
      <c r="EI884" s="8"/>
      <c r="EJ884" s="8"/>
      <c r="EK884" s="8"/>
      <c r="EL884" s="8"/>
    </row>
    <row r="885" spans="2:142">
      <c r="B885" s="10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  <c r="DD885" s="8"/>
      <c r="DE885" s="8"/>
      <c r="DF885" s="8"/>
      <c r="DG885" s="8"/>
      <c r="DH885" s="8"/>
      <c r="DI885" s="8"/>
      <c r="DJ885" s="8"/>
      <c r="DK885" s="8"/>
      <c r="DL885" s="8"/>
      <c r="DM885" s="8"/>
      <c r="DN885" s="8"/>
      <c r="DO885" s="8"/>
      <c r="DP885" s="8"/>
      <c r="DQ885" s="8"/>
      <c r="DR885" s="8"/>
      <c r="DS885" s="8"/>
      <c r="DT885" s="8"/>
      <c r="DU885" s="8"/>
      <c r="DV885" s="8"/>
      <c r="DW885" s="8"/>
      <c r="DX885" s="8"/>
      <c r="DY885" s="8"/>
      <c r="DZ885" s="8"/>
      <c r="EA885" s="8"/>
      <c r="EB885" s="8"/>
      <c r="EC885" s="8"/>
      <c r="ED885" s="8"/>
      <c r="EE885" s="8"/>
      <c r="EF885" s="8"/>
      <c r="EG885" s="8"/>
      <c r="EH885" s="8"/>
      <c r="EI885" s="8"/>
      <c r="EJ885" s="8"/>
      <c r="EK885" s="8"/>
      <c r="EL885" s="8"/>
    </row>
    <row r="886" spans="2:142">
      <c r="B886" s="10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  <c r="DA886" s="8"/>
      <c r="DB886" s="8"/>
      <c r="DC886" s="8"/>
      <c r="DD886" s="8"/>
      <c r="DE886" s="8"/>
      <c r="DF886" s="8"/>
      <c r="DG886" s="8"/>
      <c r="DH886" s="8"/>
      <c r="DI886" s="8"/>
      <c r="DJ886" s="8"/>
      <c r="DK886" s="8"/>
      <c r="DL886" s="8"/>
      <c r="DM886" s="8"/>
      <c r="DN886" s="8"/>
      <c r="DO886" s="8"/>
      <c r="DP886" s="8"/>
      <c r="DQ886" s="8"/>
      <c r="DR886" s="8"/>
      <c r="DS886" s="8"/>
      <c r="DT886" s="8"/>
      <c r="DU886" s="8"/>
      <c r="DV886" s="8"/>
      <c r="DW886" s="8"/>
      <c r="DX886" s="8"/>
      <c r="DY886" s="8"/>
      <c r="DZ886" s="8"/>
      <c r="EA886" s="8"/>
      <c r="EB886" s="8"/>
      <c r="EC886" s="8"/>
      <c r="ED886" s="8"/>
      <c r="EE886" s="8"/>
      <c r="EF886" s="8"/>
      <c r="EG886" s="8"/>
      <c r="EH886" s="8"/>
      <c r="EI886" s="8"/>
      <c r="EJ886" s="8"/>
      <c r="EK886" s="8"/>
      <c r="EL886" s="8"/>
    </row>
    <row r="887" spans="2:142">
      <c r="B887" s="10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  <c r="DD887" s="8"/>
      <c r="DE887" s="8"/>
      <c r="DF887" s="8"/>
      <c r="DG887" s="8"/>
      <c r="DH887" s="8"/>
      <c r="DI887" s="8"/>
      <c r="DJ887" s="8"/>
      <c r="DK887" s="8"/>
      <c r="DL887" s="8"/>
      <c r="DM887" s="8"/>
      <c r="DN887" s="8"/>
      <c r="DO887" s="8"/>
      <c r="DP887" s="8"/>
      <c r="DQ887" s="8"/>
      <c r="DR887" s="8"/>
      <c r="DS887" s="8"/>
      <c r="DT887" s="8"/>
      <c r="DU887" s="8"/>
      <c r="DV887" s="8"/>
      <c r="DW887" s="8"/>
      <c r="DX887" s="8"/>
      <c r="DY887" s="8"/>
      <c r="DZ887" s="8"/>
      <c r="EA887" s="8"/>
      <c r="EB887" s="8"/>
      <c r="EC887" s="8"/>
      <c r="ED887" s="8"/>
      <c r="EE887" s="8"/>
      <c r="EF887" s="8"/>
      <c r="EG887" s="8"/>
      <c r="EH887" s="8"/>
      <c r="EI887" s="8"/>
      <c r="EJ887" s="8"/>
      <c r="EK887" s="8"/>
      <c r="EL887" s="8"/>
    </row>
    <row r="888" spans="2:142">
      <c r="B888" s="10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  <c r="DD888" s="8"/>
      <c r="DE888" s="8"/>
      <c r="DF888" s="8"/>
      <c r="DG888" s="8"/>
      <c r="DH888" s="8"/>
      <c r="DI888" s="8"/>
      <c r="DJ888" s="8"/>
      <c r="DK888" s="8"/>
      <c r="DL888" s="8"/>
      <c r="DM888" s="8"/>
      <c r="DN888" s="8"/>
      <c r="DO888" s="8"/>
      <c r="DP888" s="8"/>
      <c r="DQ888" s="8"/>
      <c r="DR888" s="8"/>
      <c r="DS888" s="8"/>
      <c r="DT888" s="8"/>
      <c r="DU888" s="8"/>
      <c r="DV888" s="8"/>
      <c r="DW888" s="8"/>
      <c r="DX888" s="8"/>
      <c r="DY888" s="8"/>
      <c r="DZ888" s="8"/>
      <c r="EA888" s="8"/>
      <c r="EB888" s="8"/>
      <c r="EC888" s="8"/>
      <c r="ED888" s="8"/>
      <c r="EE888" s="8"/>
      <c r="EF888" s="8"/>
      <c r="EG888" s="8"/>
      <c r="EH888" s="8"/>
      <c r="EI888" s="8"/>
      <c r="EJ888" s="8"/>
      <c r="EK888" s="8"/>
      <c r="EL888" s="8"/>
    </row>
    <row r="889" spans="2:142">
      <c r="B889" s="10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  <c r="DM889" s="8"/>
      <c r="DN889" s="8"/>
      <c r="DO889" s="8"/>
      <c r="DP889" s="8"/>
      <c r="DQ889" s="8"/>
      <c r="DR889" s="8"/>
      <c r="DS889" s="8"/>
      <c r="DT889" s="8"/>
      <c r="DU889" s="8"/>
      <c r="DV889" s="8"/>
      <c r="DW889" s="8"/>
      <c r="DX889" s="8"/>
      <c r="DY889" s="8"/>
      <c r="DZ889" s="8"/>
      <c r="EA889" s="8"/>
      <c r="EB889" s="8"/>
      <c r="EC889" s="8"/>
      <c r="ED889" s="8"/>
      <c r="EE889" s="8"/>
      <c r="EF889" s="8"/>
      <c r="EG889" s="8"/>
      <c r="EH889" s="8"/>
      <c r="EI889" s="8"/>
      <c r="EJ889" s="8"/>
      <c r="EK889" s="8"/>
      <c r="EL889" s="8"/>
    </row>
    <row r="890" spans="2:142">
      <c r="B890" s="10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  <c r="EH890" s="8"/>
      <c r="EI890" s="8"/>
      <c r="EJ890" s="8"/>
      <c r="EK890" s="8"/>
      <c r="EL890" s="8"/>
    </row>
    <row r="891" spans="2:142">
      <c r="B891" s="10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  <c r="DD891" s="8"/>
      <c r="DE891" s="8"/>
      <c r="DF891" s="8"/>
      <c r="DG891" s="8"/>
      <c r="DH891" s="8"/>
      <c r="DI891" s="8"/>
      <c r="DJ891" s="8"/>
      <c r="DK891" s="8"/>
      <c r="DL891" s="8"/>
      <c r="DM891" s="8"/>
      <c r="DN891" s="8"/>
      <c r="DO891" s="8"/>
      <c r="DP891" s="8"/>
      <c r="DQ891" s="8"/>
      <c r="DR891" s="8"/>
      <c r="DS891" s="8"/>
      <c r="DT891" s="8"/>
      <c r="DU891" s="8"/>
      <c r="DV891" s="8"/>
      <c r="DW891" s="8"/>
      <c r="DX891" s="8"/>
      <c r="DY891" s="8"/>
      <c r="DZ891" s="8"/>
      <c r="EA891" s="8"/>
      <c r="EB891" s="8"/>
      <c r="EC891" s="8"/>
      <c r="ED891" s="8"/>
      <c r="EE891" s="8"/>
      <c r="EF891" s="8"/>
      <c r="EG891" s="8"/>
      <c r="EH891" s="8"/>
      <c r="EI891" s="8"/>
      <c r="EJ891" s="8"/>
      <c r="EK891" s="8"/>
      <c r="EL891" s="8"/>
    </row>
    <row r="892" spans="2:142">
      <c r="B892" s="10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  <c r="DD892" s="8"/>
      <c r="DE892" s="8"/>
      <c r="DF892" s="8"/>
      <c r="DG892" s="8"/>
      <c r="DH892" s="8"/>
      <c r="DI892" s="8"/>
      <c r="DJ892" s="8"/>
      <c r="DK892" s="8"/>
      <c r="DL892" s="8"/>
      <c r="DM892" s="8"/>
      <c r="DN892" s="8"/>
      <c r="DO892" s="8"/>
      <c r="DP892" s="8"/>
      <c r="DQ892" s="8"/>
      <c r="DR892" s="8"/>
      <c r="DS892" s="8"/>
      <c r="DT892" s="8"/>
      <c r="DU892" s="8"/>
      <c r="DV892" s="8"/>
      <c r="DW892" s="8"/>
      <c r="DX892" s="8"/>
      <c r="DY892" s="8"/>
      <c r="DZ892" s="8"/>
      <c r="EA892" s="8"/>
      <c r="EB892" s="8"/>
      <c r="EC892" s="8"/>
      <c r="ED892" s="8"/>
      <c r="EE892" s="8"/>
      <c r="EF892" s="8"/>
      <c r="EG892" s="8"/>
      <c r="EH892" s="8"/>
      <c r="EI892" s="8"/>
      <c r="EJ892" s="8"/>
      <c r="EK892" s="8"/>
      <c r="EL892" s="8"/>
    </row>
    <row r="893" spans="2:142">
      <c r="B893" s="10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  <c r="DD893" s="8"/>
      <c r="DE893" s="8"/>
      <c r="DF893" s="8"/>
      <c r="DG893" s="8"/>
      <c r="DH893" s="8"/>
      <c r="DI893" s="8"/>
      <c r="DJ893" s="8"/>
      <c r="DK893" s="8"/>
      <c r="DL893" s="8"/>
      <c r="DM893" s="8"/>
      <c r="DN893" s="8"/>
      <c r="DO893" s="8"/>
      <c r="DP893" s="8"/>
      <c r="DQ893" s="8"/>
      <c r="DR893" s="8"/>
      <c r="DS893" s="8"/>
      <c r="DT893" s="8"/>
      <c r="DU893" s="8"/>
      <c r="DV893" s="8"/>
      <c r="DW893" s="8"/>
      <c r="DX893" s="8"/>
      <c r="DY893" s="8"/>
      <c r="DZ893" s="8"/>
      <c r="EA893" s="8"/>
      <c r="EB893" s="8"/>
      <c r="EC893" s="8"/>
      <c r="ED893" s="8"/>
      <c r="EE893" s="8"/>
      <c r="EF893" s="8"/>
      <c r="EG893" s="8"/>
      <c r="EH893" s="8"/>
      <c r="EI893" s="8"/>
      <c r="EJ893" s="8"/>
      <c r="EK893" s="8"/>
      <c r="EL893" s="8"/>
    </row>
    <row r="894" spans="2:142">
      <c r="B894" s="10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  <c r="DD894" s="8"/>
      <c r="DE894" s="8"/>
      <c r="DF894" s="8"/>
      <c r="DG894" s="8"/>
      <c r="DH894" s="8"/>
      <c r="DI894" s="8"/>
      <c r="DJ894" s="8"/>
      <c r="DK894" s="8"/>
      <c r="DL894" s="8"/>
      <c r="DM894" s="8"/>
      <c r="DN894" s="8"/>
      <c r="DO894" s="8"/>
      <c r="DP894" s="8"/>
      <c r="DQ894" s="8"/>
      <c r="DR894" s="8"/>
      <c r="DS894" s="8"/>
      <c r="DT894" s="8"/>
      <c r="DU894" s="8"/>
      <c r="DV894" s="8"/>
      <c r="DW894" s="8"/>
      <c r="DX894" s="8"/>
      <c r="DY894" s="8"/>
      <c r="DZ894" s="8"/>
      <c r="EA894" s="8"/>
      <c r="EB894" s="8"/>
      <c r="EC894" s="8"/>
      <c r="ED894" s="8"/>
      <c r="EE894" s="8"/>
      <c r="EF894" s="8"/>
      <c r="EG894" s="8"/>
      <c r="EH894" s="8"/>
      <c r="EI894" s="8"/>
      <c r="EJ894" s="8"/>
      <c r="EK894" s="8"/>
      <c r="EL894" s="8"/>
    </row>
    <row r="895" spans="2:142">
      <c r="B895" s="10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  <c r="DD895" s="8"/>
      <c r="DE895" s="8"/>
      <c r="DF895" s="8"/>
      <c r="DG895" s="8"/>
      <c r="DH895" s="8"/>
      <c r="DI895" s="8"/>
      <c r="DJ895" s="8"/>
      <c r="DK895" s="8"/>
      <c r="DL895" s="8"/>
      <c r="DM895" s="8"/>
      <c r="DN895" s="8"/>
      <c r="DO895" s="8"/>
      <c r="DP895" s="8"/>
      <c r="DQ895" s="8"/>
      <c r="DR895" s="8"/>
      <c r="DS895" s="8"/>
      <c r="DT895" s="8"/>
      <c r="DU895" s="8"/>
      <c r="DV895" s="8"/>
      <c r="DW895" s="8"/>
      <c r="DX895" s="8"/>
      <c r="DY895" s="8"/>
      <c r="DZ895" s="8"/>
      <c r="EA895" s="8"/>
      <c r="EB895" s="8"/>
      <c r="EC895" s="8"/>
      <c r="ED895" s="8"/>
      <c r="EE895" s="8"/>
      <c r="EF895" s="8"/>
      <c r="EG895" s="8"/>
      <c r="EH895" s="8"/>
      <c r="EI895" s="8"/>
      <c r="EJ895" s="8"/>
      <c r="EK895" s="8"/>
      <c r="EL895" s="8"/>
    </row>
    <row r="896" spans="2:142">
      <c r="B896" s="10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  <c r="DD896" s="8"/>
      <c r="DE896" s="8"/>
      <c r="DF896" s="8"/>
      <c r="DG896" s="8"/>
      <c r="DH896" s="8"/>
      <c r="DI896" s="8"/>
      <c r="DJ896" s="8"/>
      <c r="DK896" s="8"/>
      <c r="DL896" s="8"/>
      <c r="DM896" s="8"/>
      <c r="DN896" s="8"/>
      <c r="DO896" s="8"/>
      <c r="DP896" s="8"/>
      <c r="DQ896" s="8"/>
      <c r="DR896" s="8"/>
      <c r="DS896" s="8"/>
      <c r="DT896" s="8"/>
      <c r="DU896" s="8"/>
      <c r="DV896" s="8"/>
      <c r="DW896" s="8"/>
      <c r="DX896" s="8"/>
      <c r="DY896" s="8"/>
      <c r="DZ896" s="8"/>
      <c r="EA896" s="8"/>
      <c r="EB896" s="8"/>
      <c r="EC896" s="8"/>
      <c r="ED896" s="8"/>
      <c r="EE896" s="8"/>
      <c r="EF896" s="8"/>
      <c r="EG896" s="8"/>
      <c r="EH896" s="8"/>
      <c r="EI896" s="8"/>
      <c r="EJ896" s="8"/>
      <c r="EK896" s="8"/>
      <c r="EL896" s="8"/>
    </row>
    <row r="897" spans="2:142">
      <c r="B897" s="10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  <c r="DD897" s="8"/>
      <c r="DE897" s="8"/>
      <c r="DF897" s="8"/>
      <c r="DG897" s="8"/>
      <c r="DH897" s="8"/>
      <c r="DI897" s="8"/>
      <c r="DJ897" s="8"/>
      <c r="DK897" s="8"/>
      <c r="DL897" s="8"/>
      <c r="DM897" s="8"/>
      <c r="DN897" s="8"/>
      <c r="DO897" s="8"/>
      <c r="DP897" s="8"/>
      <c r="DQ897" s="8"/>
      <c r="DR897" s="8"/>
      <c r="DS897" s="8"/>
      <c r="DT897" s="8"/>
      <c r="DU897" s="8"/>
      <c r="DV897" s="8"/>
      <c r="DW897" s="8"/>
      <c r="DX897" s="8"/>
      <c r="DY897" s="8"/>
      <c r="DZ897" s="8"/>
      <c r="EA897" s="8"/>
      <c r="EB897" s="8"/>
      <c r="EC897" s="8"/>
      <c r="ED897" s="8"/>
      <c r="EE897" s="8"/>
      <c r="EF897" s="8"/>
      <c r="EG897" s="8"/>
      <c r="EH897" s="8"/>
      <c r="EI897" s="8"/>
      <c r="EJ897" s="8"/>
      <c r="EK897" s="8"/>
      <c r="EL897" s="8"/>
    </row>
    <row r="898" spans="2:142">
      <c r="B898" s="10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  <c r="DD898" s="8"/>
      <c r="DE898" s="8"/>
      <c r="DF898" s="8"/>
      <c r="DG898" s="8"/>
      <c r="DH898" s="8"/>
      <c r="DI898" s="8"/>
      <c r="DJ898" s="8"/>
      <c r="DK898" s="8"/>
      <c r="DL898" s="8"/>
      <c r="DM898" s="8"/>
      <c r="DN898" s="8"/>
      <c r="DO898" s="8"/>
      <c r="DP898" s="8"/>
      <c r="DQ898" s="8"/>
      <c r="DR898" s="8"/>
      <c r="DS898" s="8"/>
      <c r="DT898" s="8"/>
      <c r="DU898" s="8"/>
      <c r="DV898" s="8"/>
      <c r="DW898" s="8"/>
      <c r="DX898" s="8"/>
      <c r="DY898" s="8"/>
      <c r="DZ898" s="8"/>
      <c r="EA898" s="8"/>
      <c r="EB898" s="8"/>
      <c r="EC898" s="8"/>
      <c r="ED898" s="8"/>
      <c r="EE898" s="8"/>
      <c r="EF898" s="8"/>
      <c r="EG898" s="8"/>
      <c r="EH898" s="8"/>
      <c r="EI898" s="8"/>
      <c r="EJ898" s="8"/>
      <c r="EK898" s="8"/>
      <c r="EL898" s="8"/>
    </row>
    <row r="899" spans="2:142">
      <c r="B899" s="10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  <c r="DD899" s="8"/>
      <c r="DE899" s="8"/>
      <c r="DF899" s="8"/>
      <c r="DG899" s="8"/>
      <c r="DH899" s="8"/>
      <c r="DI899" s="8"/>
      <c r="DJ899" s="8"/>
      <c r="DK899" s="8"/>
      <c r="DL899" s="8"/>
      <c r="DM899" s="8"/>
      <c r="DN899" s="8"/>
      <c r="DO899" s="8"/>
      <c r="DP899" s="8"/>
      <c r="DQ899" s="8"/>
      <c r="DR899" s="8"/>
      <c r="DS899" s="8"/>
      <c r="DT899" s="8"/>
      <c r="DU899" s="8"/>
      <c r="DV899" s="8"/>
      <c r="DW899" s="8"/>
      <c r="DX899" s="8"/>
      <c r="DY899" s="8"/>
      <c r="DZ899" s="8"/>
      <c r="EA899" s="8"/>
      <c r="EB899" s="8"/>
      <c r="EC899" s="8"/>
      <c r="ED899" s="8"/>
      <c r="EE899" s="8"/>
      <c r="EF899" s="8"/>
      <c r="EG899" s="8"/>
      <c r="EH899" s="8"/>
      <c r="EI899" s="8"/>
      <c r="EJ899" s="8"/>
      <c r="EK899" s="8"/>
      <c r="EL899" s="8"/>
    </row>
    <row r="900" spans="2:142">
      <c r="B900" s="10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  <c r="DD900" s="8"/>
      <c r="DE900" s="8"/>
      <c r="DF900" s="8"/>
      <c r="DG900" s="8"/>
      <c r="DH900" s="8"/>
      <c r="DI900" s="8"/>
      <c r="DJ900" s="8"/>
      <c r="DK900" s="8"/>
      <c r="DL900" s="8"/>
      <c r="DM900" s="8"/>
      <c r="DN900" s="8"/>
      <c r="DO900" s="8"/>
      <c r="DP900" s="8"/>
      <c r="DQ900" s="8"/>
      <c r="DR900" s="8"/>
      <c r="DS900" s="8"/>
      <c r="DT900" s="8"/>
      <c r="DU900" s="8"/>
      <c r="DV900" s="8"/>
      <c r="DW900" s="8"/>
      <c r="DX900" s="8"/>
      <c r="DY900" s="8"/>
      <c r="DZ900" s="8"/>
      <c r="EA900" s="8"/>
      <c r="EB900" s="8"/>
      <c r="EC900" s="8"/>
      <c r="ED900" s="8"/>
      <c r="EE900" s="8"/>
      <c r="EF900" s="8"/>
      <c r="EG900" s="8"/>
      <c r="EH900" s="8"/>
      <c r="EI900" s="8"/>
      <c r="EJ900" s="8"/>
      <c r="EK900" s="8"/>
      <c r="EL900" s="8"/>
    </row>
    <row r="901" spans="2:142">
      <c r="B901" s="10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  <c r="DD901" s="8"/>
      <c r="DE901" s="8"/>
      <c r="DF901" s="8"/>
      <c r="DG901" s="8"/>
      <c r="DH901" s="8"/>
      <c r="DI901" s="8"/>
      <c r="DJ901" s="8"/>
      <c r="DK901" s="8"/>
      <c r="DL901" s="8"/>
      <c r="DM901" s="8"/>
      <c r="DN901" s="8"/>
      <c r="DO901" s="8"/>
      <c r="DP901" s="8"/>
      <c r="DQ901" s="8"/>
      <c r="DR901" s="8"/>
      <c r="DS901" s="8"/>
      <c r="DT901" s="8"/>
      <c r="DU901" s="8"/>
      <c r="DV901" s="8"/>
      <c r="DW901" s="8"/>
      <c r="DX901" s="8"/>
      <c r="DY901" s="8"/>
      <c r="DZ901" s="8"/>
      <c r="EA901" s="8"/>
      <c r="EB901" s="8"/>
      <c r="EC901" s="8"/>
      <c r="ED901" s="8"/>
      <c r="EE901" s="8"/>
      <c r="EF901" s="8"/>
      <c r="EG901" s="8"/>
      <c r="EH901" s="8"/>
      <c r="EI901" s="8"/>
      <c r="EJ901" s="8"/>
      <c r="EK901" s="8"/>
      <c r="EL901" s="8"/>
    </row>
    <row r="902" spans="2:142">
      <c r="B902" s="10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  <c r="DD902" s="8"/>
      <c r="DE902" s="8"/>
      <c r="DF902" s="8"/>
      <c r="DG902" s="8"/>
      <c r="DH902" s="8"/>
      <c r="DI902" s="8"/>
      <c r="DJ902" s="8"/>
      <c r="DK902" s="8"/>
      <c r="DL902" s="8"/>
      <c r="DM902" s="8"/>
      <c r="DN902" s="8"/>
      <c r="DO902" s="8"/>
      <c r="DP902" s="8"/>
      <c r="DQ902" s="8"/>
      <c r="DR902" s="8"/>
      <c r="DS902" s="8"/>
      <c r="DT902" s="8"/>
      <c r="DU902" s="8"/>
      <c r="DV902" s="8"/>
      <c r="DW902" s="8"/>
      <c r="DX902" s="8"/>
      <c r="DY902" s="8"/>
      <c r="DZ902" s="8"/>
      <c r="EA902" s="8"/>
      <c r="EB902" s="8"/>
      <c r="EC902" s="8"/>
      <c r="ED902" s="8"/>
      <c r="EE902" s="8"/>
      <c r="EF902" s="8"/>
      <c r="EG902" s="8"/>
      <c r="EH902" s="8"/>
      <c r="EI902" s="8"/>
      <c r="EJ902" s="8"/>
      <c r="EK902" s="8"/>
      <c r="EL902" s="8"/>
    </row>
    <row r="903" spans="2:142">
      <c r="B903" s="10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  <c r="DM903" s="8"/>
      <c r="DN903" s="8"/>
      <c r="DO903" s="8"/>
      <c r="DP903" s="8"/>
      <c r="DQ903" s="8"/>
      <c r="DR903" s="8"/>
      <c r="DS903" s="8"/>
      <c r="DT903" s="8"/>
      <c r="DU903" s="8"/>
      <c r="DV903" s="8"/>
      <c r="DW903" s="8"/>
      <c r="DX903" s="8"/>
      <c r="DY903" s="8"/>
      <c r="DZ903" s="8"/>
      <c r="EA903" s="8"/>
      <c r="EB903" s="8"/>
      <c r="EC903" s="8"/>
      <c r="ED903" s="8"/>
      <c r="EE903" s="8"/>
      <c r="EF903" s="8"/>
      <c r="EG903" s="8"/>
      <c r="EH903" s="8"/>
      <c r="EI903" s="8"/>
      <c r="EJ903" s="8"/>
      <c r="EK903" s="8"/>
      <c r="EL903" s="8"/>
    </row>
    <row r="904" spans="2:142">
      <c r="B904" s="10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  <c r="DM904" s="8"/>
      <c r="DN904" s="8"/>
      <c r="DO904" s="8"/>
      <c r="DP904" s="8"/>
      <c r="DQ904" s="8"/>
      <c r="DR904" s="8"/>
      <c r="DS904" s="8"/>
      <c r="DT904" s="8"/>
      <c r="DU904" s="8"/>
      <c r="DV904" s="8"/>
      <c r="DW904" s="8"/>
      <c r="DX904" s="8"/>
      <c r="DY904" s="8"/>
      <c r="DZ904" s="8"/>
      <c r="EA904" s="8"/>
      <c r="EB904" s="8"/>
      <c r="EC904" s="8"/>
      <c r="ED904" s="8"/>
      <c r="EE904" s="8"/>
      <c r="EF904" s="8"/>
      <c r="EG904" s="8"/>
      <c r="EH904" s="8"/>
      <c r="EI904" s="8"/>
      <c r="EJ904" s="8"/>
      <c r="EK904" s="8"/>
      <c r="EL904" s="8"/>
    </row>
    <row r="905" spans="2:142">
      <c r="B905" s="10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  <c r="DD905" s="8"/>
      <c r="DE905" s="8"/>
      <c r="DF905" s="8"/>
      <c r="DG905" s="8"/>
      <c r="DH905" s="8"/>
      <c r="DI905" s="8"/>
      <c r="DJ905" s="8"/>
      <c r="DK905" s="8"/>
      <c r="DL905" s="8"/>
      <c r="DM905" s="8"/>
      <c r="DN905" s="8"/>
      <c r="DO905" s="8"/>
      <c r="DP905" s="8"/>
      <c r="DQ905" s="8"/>
      <c r="DR905" s="8"/>
      <c r="DS905" s="8"/>
      <c r="DT905" s="8"/>
      <c r="DU905" s="8"/>
      <c r="DV905" s="8"/>
      <c r="DW905" s="8"/>
      <c r="DX905" s="8"/>
      <c r="DY905" s="8"/>
      <c r="DZ905" s="8"/>
      <c r="EA905" s="8"/>
      <c r="EB905" s="8"/>
      <c r="EC905" s="8"/>
      <c r="ED905" s="8"/>
      <c r="EE905" s="8"/>
      <c r="EF905" s="8"/>
      <c r="EG905" s="8"/>
      <c r="EH905" s="8"/>
      <c r="EI905" s="8"/>
      <c r="EJ905" s="8"/>
      <c r="EK905" s="8"/>
      <c r="EL905" s="8"/>
    </row>
    <row r="906" spans="2:142">
      <c r="B906" s="10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  <c r="DM906" s="8"/>
      <c r="DN906" s="8"/>
      <c r="DO906" s="8"/>
      <c r="DP906" s="8"/>
      <c r="DQ906" s="8"/>
      <c r="DR906" s="8"/>
      <c r="DS906" s="8"/>
      <c r="DT906" s="8"/>
      <c r="DU906" s="8"/>
      <c r="DV906" s="8"/>
      <c r="DW906" s="8"/>
      <c r="DX906" s="8"/>
      <c r="DY906" s="8"/>
      <c r="DZ906" s="8"/>
      <c r="EA906" s="8"/>
      <c r="EB906" s="8"/>
      <c r="EC906" s="8"/>
      <c r="ED906" s="8"/>
      <c r="EE906" s="8"/>
      <c r="EF906" s="8"/>
      <c r="EG906" s="8"/>
      <c r="EH906" s="8"/>
      <c r="EI906" s="8"/>
      <c r="EJ906" s="8"/>
      <c r="EK906" s="8"/>
      <c r="EL906" s="8"/>
    </row>
    <row r="907" spans="2:142">
      <c r="B907" s="10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  <c r="DM907" s="8"/>
      <c r="DN907" s="8"/>
      <c r="DO907" s="8"/>
      <c r="DP907" s="8"/>
      <c r="DQ907" s="8"/>
      <c r="DR907" s="8"/>
      <c r="DS907" s="8"/>
      <c r="DT907" s="8"/>
      <c r="DU907" s="8"/>
      <c r="DV907" s="8"/>
      <c r="DW907" s="8"/>
      <c r="DX907" s="8"/>
      <c r="DY907" s="8"/>
      <c r="DZ907" s="8"/>
      <c r="EA907" s="8"/>
      <c r="EB907" s="8"/>
      <c r="EC907" s="8"/>
      <c r="ED907" s="8"/>
      <c r="EE907" s="8"/>
      <c r="EF907" s="8"/>
      <c r="EG907" s="8"/>
      <c r="EH907" s="8"/>
      <c r="EI907" s="8"/>
      <c r="EJ907" s="8"/>
      <c r="EK907" s="8"/>
      <c r="EL907" s="8"/>
    </row>
    <row r="908" spans="2:142">
      <c r="B908" s="10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  <c r="DD908" s="8"/>
      <c r="DE908" s="8"/>
      <c r="DF908" s="8"/>
      <c r="DG908" s="8"/>
      <c r="DH908" s="8"/>
      <c r="DI908" s="8"/>
      <c r="DJ908" s="8"/>
      <c r="DK908" s="8"/>
      <c r="DL908" s="8"/>
      <c r="DM908" s="8"/>
      <c r="DN908" s="8"/>
      <c r="DO908" s="8"/>
      <c r="DP908" s="8"/>
      <c r="DQ908" s="8"/>
      <c r="DR908" s="8"/>
      <c r="DS908" s="8"/>
      <c r="DT908" s="8"/>
      <c r="DU908" s="8"/>
      <c r="DV908" s="8"/>
      <c r="DW908" s="8"/>
      <c r="DX908" s="8"/>
      <c r="DY908" s="8"/>
      <c r="DZ908" s="8"/>
      <c r="EA908" s="8"/>
      <c r="EB908" s="8"/>
      <c r="EC908" s="8"/>
      <c r="ED908" s="8"/>
      <c r="EE908" s="8"/>
      <c r="EF908" s="8"/>
      <c r="EG908" s="8"/>
      <c r="EH908" s="8"/>
      <c r="EI908" s="8"/>
      <c r="EJ908" s="8"/>
      <c r="EK908" s="8"/>
      <c r="EL908" s="8"/>
    </row>
    <row r="909" spans="2:142">
      <c r="B909" s="10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  <c r="DD909" s="8"/>
      <c r="DE909" s="8"/>
      <c r="DF909" s="8"/>
      <c r="DG909" s="8"/>
      <c r="DH909" s="8"/>
      <c r="DI909" s="8"/>
      <c r="DJ909" s="8"/>
      <c r="DK909" s="8"/>
      <c r="DL909" s="8"/>
      <c r="DM909" s="8"/>
      <c r="DN909" s="8"/>
      <c r="DO909" s="8"/>
      <c r="DP909" s="8"/>
      <c r="DQ909" s="8"/>
      <c r="DR909" s="8"/>
      <c r="DS909" s="8"/>
      <c r="DT909" s="8"/>
      <c r="DU909" s="8"/>
      <c r="DV909" s="8"/>
      <c r="DW909" s="8"/>
      <c r="DX909" s="8"/>
      <c r="DY909" s="8"/>
      <c r="DZ909" s="8"/>
      <c r="EA909" s="8"/>
      <c r="EB909" s="8"/>
      <c r="EC909" s="8"/>
      <c r="ED909" s="8"/>
      <c r="EE909" s="8"/>
      <c r="EF909" s="8"/>
      <c r="EG909" s="8"/>
      <c r="EH909" s="8"/>
      <c r="EI909" s="8"/>
      <c r="EJ909" s="8"/>
      <c r="EK909" s="8"/>
      <c r="EL909" s="8"/>
    </row>
    <row r="910" spans="2:142">
      <c r="B910" s="10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  <c r="DD910" s="8"/>
      <c r="DE910" s="8"/>
      <c r="DF910" s="8"/>
      <c r="DG910" s="8"/>
      <c r="DH910" s="8"/>
      <c r="DI910" s="8"/>
      <c r="DJ910" s="8"/>
      <c r="DK910" s="8"/>
      <c r="DL910" s="8"/>
      <c r="DM910" s="8"/>
      <c r="DN910" s="8"/>
      <c r="DO910" s="8"/>
      <c r="DP910" s="8"/>
      <c r="DQ910" s="8"/>
      <c r="DR910" s="8"/>
      <c r="DS910" s="8"/>
      <c r="DT910" s="8"/>
      <c r="DU910" s="8"/>
      <c r="DV910" s="8"/>
      <c r="DW910" s="8"/>
      <c r="DX910" s="8"/>
      <c r="DY910" s="8"/>
      <c r="DZ910" s="8"/>
      <c r="EA910" s="8"/>
      <c r="EB910" s="8"/>
      <c r="EC910" s="8"/>
      <c r="ED910" s="8"/>
      <c r="EE910" s="8"/>
      <c r="EF910" s="8"/>
      <c r="EG910" s="8"/>
      <c r="EH910" s="8"/>
      <c r="EI910" s="8"/>
      <c r="EJ910" s="8"/>
      <c r="EK910" s="8"/>
      <c r="EL910" s="8"/>
    </row>
    <row r="911" spans="2:142">
      <c r="B911" s="10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  <c r="DD911" s="8"/>
      <c r="DE911" s="8"/>
      <c r="DF911" s="8"/>
      <c r="DG911" s="8"/>
      <c r="DH911" s="8"/>
      <c r="DI911" s="8"/>
      <c r="DJ911" s="8"/>
      <c r="DK911" s="8"/>
      <c r="DL911" s="8"/>
      <c r="DM911" s="8"/>
      <c r="DN911" s="8"/>
      <c r="DO911" s="8"/>
      <c r="DP911" s="8"/>
      <c r="DQ911" s="8"/>
      <c r="DR911" s="8"/>
      <c r="DS911" s="8"/>
      <c r="DT911" s="8"/>
      <c r="DU911" s="8"/>
      <c r="DV911" s="8"/>
      <c r="DW911" s="8"/>
      <c r="DX911" s="8"/>
      <c r="DY911" s="8"/>
      <c r="DZ911" s="8"/>
      <c r="EA911" s="8"/>
      <c r="EB911" s="8"/>
      <c r="EC911" s="8"/>
      <c r="ED911" s="8"/>
      <c r="EE911" s="8"/>
      <c r="EF911" s="8"/>
      <c r="EG911" s="8"/>
      <c r="EH911" s="8"/>
      <c r="EI911" s="8"/>
      <c r="EJ911" s="8"/>
      <c r="EK911" s="8"/>
      <c r="EL911" s="8"/>
    </row>
    <row r="912" spans="2:142">
      <c r="B912" s="10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  <c r="DD912" s="8"/>
      <c r="DE912" s="8"/>
      <c r="DF912" s="8"/>
      <c r="DG912" s="8"/>
      <c r="DH912" s="8"/>
      <c r="DI912" s="8"/>
      <c r="DJ912" s="8"/>
      <c r="DK912" s="8"/>
      <c r="DL912" s="8"/>
      <c r="DM912" s="8"/>
      <c r="DN912" s="8"/>
      <c r="DO912" s="8"/>
      <c r="DP912" s="8"/>
      <c r="DQ912" s="8"/>
      <c r="DR912" s="8"/>
      <c r="DS912" s="8"/>
      <c r="DT912" s="8"/>
      <c r="DU912" s="8"/>
      <c r="DV912" s="8"/>
      <c r="DW912" s="8"/>
      <c r="DX912" s="8"/>
      <c r="DY912" s="8"/>
      <c r="DZ912" s="8"/>
      <c r="EA912" s="8"/>
      <c r="EB912" s="8"/>
      <c r="EC912" s="8"/>
      <c r="ED912" s="8"/>
      <c r="EE912" s="8"/>
      <c r="EF912" s="8"/>
      <c r="EG912" s="8"/>
      <c r="EH912" s="8"/>
      <c r="EI912" s="8"/>
      <c r="EJ912" s="8"/>
      <c r="EK912" s="8"/>
      <c r="EL912" s="8"/>
    </row>
    <row r="913" spans="2:142">
      <c r="B913" s="10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  <c r="DD913" s="8"/>
      <c r="DE913" s="8"/>
      <c r="DF913" s="8"/>
      <c r="DG913" s="8"/>
      <c r="DH913" s="8"/>
      <c r="DI913" s="8"/>
      <c r="DJ913" s="8"/>
      <c r="DK913" s="8"/>
      <c r="DL913" s="8"/>
      <c r="DM913" s="8"/>
      <c r="DN913" s="8"/>
      <c r="DO913" s="8"/>
      <c r="DP913" s="8"/>
      <c r="DQ913" s="8"/>
      <c r="DR913" s="8"/>
      <c r="DS913" s="8"/>
      <c r="DT913" s="8"/>
      <c r="DU913" s="8"/>
      <c r="DV913" s="8"/>
      <c r="DW913" s="8"/>
      <c r="DX913" s="8"/>
      <c r="DY913" s="8"/>
      <c r="DZ913" s="8"/>
      <c r="EA913" s="8"/>
      <c r="EB913" s="8"/>
      <c r="EC913" s="8"/>
      <c r="ED913" s="8"/>
      <c r="EE913" s="8"/>
      <c r="EF913" s="8"/>
      <c r="EG913" s="8"/>
      <c r="EH913" s="8"/>
      <c r="EI913" s="8"/>
      <c r="EJ913" s="8"/>
      <c r="EK913" s="8"/>
      <c r="EL913" s="8"/>
    </row>
    <row r="914" spans="2:142">
      <c r="B914" s="10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  <c r="DD914" s="8"/>
      <c r="DE914" s="8"/>
      <c r="DF914" s="8"/>
      <c r="DG914" s="8"/>
      <c r="DH914" s="8"/>
      <c r="DI914" s="8"/>
      <c r="DJ914" s="8"/>
      <c r="DK914" s="8"/>
      <c r="DL914" s="8"/>
      <c r="DM914" s="8"/>
      <c r="DN914" s="8"/>
      <c r="DO914" s="8"/>
      <c r="DP914" s="8"/>
      <c r="DQ914" s="8"/>
      <c r="DR914" s="8"/>
      <c r="DS914" s="8"/>
      <c r="DT914" s="8"/>
      <c r="DU914" s="8"/>
      <c r="DV914" s="8"/>
      <c r="DW914" s="8"/>
      <c r="DX914" s="8"/>
      <c r="DY914" s="8"/>
      <c r="DZ914" s="8"/>
      <c r="EA914" s="8"/>
      <c r="EB914" s="8"/>
      <c r="EC914" s="8"/>
      <c r="ED914" s="8"/>
      <c r="EE914" s="8"/>
      <c r="EF914" s="8"/>
      <c r="EG914" s="8"/>
      <c r="EH914" s="8"/>
      <c r="EI914" s="8"/>
      <c r="EJ914" s="8"/>
      <c r="EK914" s="8"/>
      <c r="EL914" s="8"/>
    </row>
    <row r="915" spans="2:142">
      <c r="B915" s="10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  <c r="DD915" s="8"/>
      <c r="DE915" s="8"/>
      <c r="DF915" s="8"/>
      <c r="DG915" s="8"/>
      <c r="DH915" s="8"/>
      <c r="DI915" s="8"/>
      <c r="DJ915" s="8"/>
      <c r="DK915" s="8"/>
      <c r="DL915" s="8"/>
      <c r="DM915" s="8"/>
      <c r="DN915" s="8"/>
      <c r="DO915" s="8"/>
      <c r="DP915" s="8"/>
      <c r="DQ915" s="8"/>
      <c r="DR915" s="8"/>
      <c r="DS915" s="8"/>
      <c r="DT915" s="8"/>
      <c r="DU915" s="8"/>
      <c r="DV915" s="8"/>
      <c r="DW915" s="8"/>
      <c r="DX915" s="8"/>
      <c r="DY915" s="8"/>
      <c r="DZ915" s="8"/>
      <c r="EA915" s="8"/>
      <c r="EB915" s="8"/>
      <c r="EC915" s="8"/>
      <c r="ED915" s="8"/>
      <c r="EE915" s="8"/>
      <c r="EF915" s="8"/>
      <c r="EG915" s="8"/>
      <c r="EH915" s="8"/>
      <c r="EI915" s="8"/>
      <c r="EJ915" s="8"/>
      <c r="EK915" s="8"/>
      <c r="EL915" s="8"/>
    </row>
    <row r="916" spans="2:142">
      <c r="B916" s="10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  <c r="DD916" s="8"/>
      <c r="DE916" s="8"/>
      <c r="DF916" s="8"/>
      <c r="DG916" s="8"/>
      <c r="DH916" s="8"/>
      <c r="DI916" s="8"/>
      <c r="DJ916" s="8"/>
      <c r="DK916" s="8"/>
      <c r="DL916" s="8"/>
      <c r="DM916" s="8"/>
      <c r="DN916" s="8"/>
      <c r="DO916" s="8"/>
      <c r="DP916" s="8"/>
      <c r="DQ916" s="8"/>
      <c r="DR916" s="8"/>
      <c r="DS916" s="8"/>
      <c r="DT916" s="8"/>
      <c r="DU916" s="8"/>
      <c r="DV916" s="8"/>
      <c r="DW916" s="8"/>
      <c r="DX916" s="8"/>
      <c r="DY916" s="8"/>
      <c r="DZ916" s="8"/>
      <c r="EA916" s="8"/>
      <c r="EB916" s="8"/>
      <c r="EC916" s="8"/>
      <c r="ED916" s="8"/>
      <c r="EE916" s="8"/>
      <c r="EF916" s="8"/>
      <c r="EG916" s="8"/>
      <c r="EH916" s="8"/>
      <c r="EI916" s="8"/>
      <c r="EJ916" s="8"/>
      <c r="EK916" s="8"/>
      <c r="EL916" s="8"/>
    </row>
    <row r="917" spans="2:142">
      <c r="B917" s="10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  <c r="DD917" s="8"/>
      <c r="DE917" s="8"/>
      <c r="DF917" s="8"/>
      <c r="DG917" s="8"/>
      <c r="DH917" s="8"/>
      <c r="DI917" s="8"/>
      <c r="DJ917" s="8"/>
      <c r="DK917" s="8"/>
      <c r="DL917" s="8"/>
      <c r="DM917" s="8"/>
      <c r="DN917" s="8"/>
      <c r="DO917" s="8"/>
      <c r="DP917" s="8"/>
      <c r="DQ917" s="8"/>
      <c r="DR917" s="8"/>
      <c r="DS917" s="8"/>
      <c r="DT917" s="8"/>
      <c r="DU917" s="8"/>
      <c r="DV917" s="8"/>
      <c r="DW917" s="8"/>
      <c r="DX917" s="8"/>
      <c r="DY917" s="8"/>
      <c r="DZ917" s="8"/>
      <c r="EA917" s="8"/>
      <c r="EB917" s="8"/>
      <c r="EC917" s="8"/>
      <c r="ED917" s="8"/>
      <c r="EE917" s="8"/>
      <c r="EF917" s="8"/>
      <c r="EG917" s="8"/>
      <c r="EH917" s="8"/>
      <c r="EI917" s="8"/>
      <c r="EJ917" s="8"/>
      <c r="EK917" s="8"/>
      <c r="EL917" s="8"/>
    </row>
    <row r="918" spans="2:142">
      <c r="B918" s="10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  <c r="DD918" s="8"/>
      <c r="DE918" s="8"/>
      <c r="DF918" s="8"/>
      <c r="DG918" s="8"/>
      <c r="DH918" s="8"/>
      <c r="DI918" s="8"/>
      <c r="DJ918" s="8"/>
      <c r="DK918" s="8"/>
      <c r="DL918" s="8"/>
      <c r="DM918" s="8"/>
      <c r="DN918" s="8"/>
      <c r="DO918" s="8"/>
      <c r="DP918" s="8"/>
      <c r="DQ918" s="8"/>
      <c r="DR918" s="8"/>
      <c r="DS918" s="8"/>
      <c r="DT918" s="8"/>
      <c r="DU918" s="8"/>
      <c r="DV918" s="8"/>
      <c r="DW918" s="8"/>
      <c r="DX918" s="8"/>
      <c r="DY918" s="8"/>
      <c r="DZ918" s="8"/>
      <c r="EA918" s="8"/>
      <c r="EB918" s="8"/>
      <c r="EC918" s="8"/>
      <c r="ED918" s="8"/>
      <c r="EE918" s="8"/>
      <c r="EF918" s="8"/>
      <c r="EG918" s="8"/>
      <c r="EH918" s="8"/>
      <c r="EI918" s="8"/>
      <c r="EJ918" s="8"/>
      <c r="EK918" s="8"/>
      <c r="EL918" s="8"/>
    </row>
    <row r="919" spans="2:142">
      <c r="B919" s="10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  <c r="DD919" s="8"/>
      <c r="DE919" s="8"/>
      <c r="DF919" s="8"/>
      <c r="DG919" s="8"/>
      <c r="DH919" s="8"/>
      <c r="DI919" s="8"/>
      <c r="DJ919" s="8"/>
      <c r="DK919" s="8"/>
      <c r="DL919" s="8"/>
      <c r="DM919" s="8"/>
      <c r="DN919" s="8"/>
      <c r="DO919" s="8"/>
      <c r="DP919" s="8"/>
      <c r="DQ919" s="8"/>
      <c r="DR919" s="8"/>
      <c r="DS919" s="8"/>
      <c r="DT919" s="8"/>
      <c r="DU919" s="8"/>
      <c r="DV919" s="8"/>
      <c r="DW919" s="8"/>
      <c r="DX919" s="8"/>
      <c r="DY919" s="8"/>
      <c r="DZ919" s="8"/>
      <c r="EA919" s="8"/>
      <c r="EB919" s="8"/>
      <c r="EC919" s="8"/>
      <c r="ED919" s="8"/>
      <c r="EE919" s="8"/>
      <c r="EF919" s="8"/>
      <c r="EG919" s="8"/>
      <c r="EH919" s="8"/>
      <c r="EI919" s="8"/>
      <c r="EJ919" s="8"/>
      <c r="EK919" s="8"/>
      <c r="EL919" s="8"/>
    </row>
    <row r="920" spans="2:142">
      <c r="B920" s="10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  <c r="DD920" s="8"/>
      <c r="DE920" s="8"/>
      <c r="DF920" s="8"/>
      <c r="DG920" s="8"/>
      <c r="DH920" s="8"/>
      <c r="DI920" s="8"/>
      <c r="DJ920" s="8"/>
      <c r="DK920" s="8"/>
      <c r="DL920" s="8"/>
      <c r="DM920" s="8"/>
      <c r="DN920" s="8"/>
      <c r="DO920" s="8"/>
      <c r="DP920" s="8"/>
      <c r="DQ920" s="8"/>
      <c r="DR920" s="8"/>
      <c r="DS920" s="8"/>
      <c r="DT920" s="8"/>
      <c r="DU920" s="8"/>
      <c r="DV920" s="8"/>
      <c r="DW920" s="8"/>
      <c r="DX920" s="8"/>
      <c r="DY920" s="8"/>
      <c r="DZ920" s="8"/>
      <c r="EA920" s="8"/>
      <c r="EB920" s="8"/>
      <c r="EC920" s="8"/>
      <c r="ED920" s="8"/>
      <c r="EE920" s="8"/>
      <c r="EF920" s="8"/>
      <c r="EG920" s="8"/>
      <c r="EH920" s="8"/>
      <c r="EI920" s="8"/>
      <c r="EJ920" s="8"/>
      <c r="EK920" s="8"/>
      <c r="EL920" s="8"/>
    </row>
    <row r="921" spans="2:142">
      <c r="B921" s="10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  <c r="DD921" s="8"/>
      <c r="DE921" s="8"/>
      <c r="DF921" s="8"/>
      <c r="DG921" s="8"/>
      <c r="DH921" s="8"/>
      <c r="DI921" s="8"/>
      <c r="DJ921" s="8"/>
      <c r="DK921" s="8"/>
      <c r="DL921" s="8"/>
      <c r="DM921" s="8"/>
      <c r="DN921" s="8"/>
      <c r="DO921" s="8"/>
      <c r="DP921" s="8"/>
      <c r="DQ921" s="8"/>
      <c r="DR921" s="8"/>
      <c r="DS921" s="8"/>
      <c r="DT921" s="8"/>
      <c r="DU921" s="8"/>
      <c r="DV921" s="8"/>
      <c r="DW921" s="8"/>
      <c r="DX921" s="8"/>
      <c r="DY921" s="8"/>
      <c r="DZ921" s="8"/>
      <c r="EA921" s="8"/>
      <c r="EB921" s="8"/>
      <c r="EC921" s="8"/>
      <c r="ED921" s="8"/>
      <c r="EE921" s="8"/>
      <c r="EF921" s="8"/>
      <c r="EG921" s="8"/>
      <c r="EH921" s="8"/>
      <c r="EI921" s="8"/>
      <c r="EJ921" s="8"/>
      <c r="EK921" s="8"/>
      <c r="EL921" s="8"/>
    </row>
    <row r="922" spans="2:142">
      <c r="B922" s="10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  <c r="DD922" s="8"/>
      <c r="DE922" s="8"/>
      <c r="DF922" s="8"/>
      <c r="DG922" s="8"/>
      <c r="DH922" s="8"/>
      <c r="DI922" s="8"/>
      <c r="DJ922" s="8"/>
      <c r="DK922" s="8"/>
      <c r="DL922" s="8"/>
      <c r="DM922" s="8"/>
      <c r="DN922" s="8"/>
      <c r="DO922" s="8"/>
      <c r="DP922" s="8"/>
      <c r="DQ922" s="8"/>
      <c r="DR922" s="8"/>
      <c r="DS922" s="8"/>
      <c r="DT922" s="8"/>
      <c r="DU922" s="8"/>
      <c r="DV922" s="8"/>
      <c r="DW922" s="8"/>
      <c r="DX922" s="8"/>
      <c r="DY922" s="8"/>
      <c r="DZ922" s="8"/>
      <c r="EA922" s="8"/>
      <c r="EB922" s="8"/>
      <c r="EC922" s="8"/>
      <c r="ED922" s="8"/>
      <c r="EE922" s="8"/>
      <c r="EF922" s="8"/>
      <c r="EG922" s="8"/>
      <c r="EH922" s="8"/>
      <c r="EI922" s="8"/>
      <c r="EJ922" s="8"/>
      <c r="EK922" s="8"/>
      <c r="EL922" s="8"/>
    </row>
    <row r="923" spans="2:142">
      <c r="B923" s="10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  <c r="DD923" s="8"/>
      <c r="DE923" s="8"/>
      <c r="DF923" s="8"/>
      <c r="DG923" s="8"/>
      <c r="DH923" s="8"/>
      <c r="DI923" s="8"/>
      <c r="DJ923" s="8"/>
      <c r="DK923" s="8"/>
      <c r="DL923" s="8"/>
      <c r="DM923" s="8"/>
      <c r="DN923" s="8"/>
      <c r="DO923" s="8"/>
      <c r="DP923" s="8"/>
      <c r="DQ923" s="8"/>
      <c r="DR923" s="8"/>
      <c r="DS923" s="8"/>
      <c r="DT923" s="8"/>
      <c r="DU923" s="8"/>
      <c r="DV923" s="8"/>
      <c r="DW923" s="8"/>
      <c r="DX923" s="8"/>
      <c r="DY923" s="8"/>
      <c r="DZ923" s="8"/>
      <c r="EA923" s="8"/>
      <c r="EB923" s="8"/>
      <c r="EC923" s="8"/>
      <c r="ED923" s="8"/>
      <c r="EE923" s="8"/>
      <c r="EF923" s="8"/>
      <c r="EG923" s="8"/>
      <c r="EH923" s="8"/>
      <c r="EI923" s="8"/>
      <c r="EJ923" s="8"/>
      <c r="EK923" s="8"/>
      <c r="EL923" s="8"/>
    </row>
    <row r="924" spans="2:142">
      <c r="B924" s="10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  <c r="DM924" s="8"/>
      <c r="DN924" s="8"/>
      <c r="DO924" s="8"/>
      <c r="DP924" s="8"/>
      <c r="DQ924" s="8"/>
      <c r="DR924" s="8"/>
      <c r="DS924" s="8"/>
      <c r="DT924" s="8"/>
      <c r="DU924" s="8"/>
      <c r="DV924" s="8"/>
      <c r="DW924" s="8"/>
      <c r="DX924" s="8"/>
      <c r="DY924" s="8"/>
      <c r="DZ924" s="8"/>
      <c r="EA924" s="8"/>
      <c r="EB924" s="8"/>
      <c r="EC924" s="8"/>
      <c r="ED924" s="8"/>
      <c r="EE924" s="8"/>
      <c r="EF924" s="8"/>
      <c r="EG924" s="8"/>
      <c r="EH924" s="8"/>
      <c r="EI924" s="8"/>
      <c r="EJ924" s="8"/>
      <c r="EK924" s="8"/>
      <c r="EL924" s="8"/>
    </row>
    <row r="925" spans="2:142">
      <c r="B925" s="10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  <c r="DA925" s="8"/>
      <c r="DB925" s="8"/>
      <c r="DC925" s="8"/>
      <c r="DD925" s="8"/>
      <c r="DE925" s="8"/>
      <c r="DF925" s="8"/>
      <c r="DG925" s="8"/>
      <c r="DH925" s="8"/>
      <c r="DI925" s="8"/>
      <c r="DJ925" s="8"/>
      <c r="DK925" s="8"/>
      <c r="DL925" s="8"/>
      <c r="DM925" s="8"/>
      <c r="DN925" s="8"/>
      <c r="DO925" s="8"/>
      <c r="DP925" s="8"/>
      <c r="DQ925" s="8"/>
      <c r="DR925" s="8"/>
      <c r="DS925" s="8"/>
      <c r="DT925" s="8"/>
      <c r="DU925" s="8"/>
      <c r="DV925" s="8"/>
      <c r="DW925" s="8"/>
      <c r="DX925" s="8"/>
      <c r="DY925" s="8"/>
      <c r="DZ925" s="8"/>
      <c r="EA925" s="8"/>
      <c r="EB925" s="8"/>
      <c r="EC925" s="8"/>
      <c r="ED925" s="8"/>
      <c r="EE925" s="8"/>
      <c r="EF925" s="8"/>
      <c r="EG925" s="8"/>
      <c r="EH925" s="8"/>
      <c r="EI925" s="8"/>
      <c r="EJ925" s="8"/>
      <c r="EK925" s="8"/>
      <c r="EL925" s="8"/>
    </row>
    <row r="926" spans="2:142">
      <c r="B926" s="10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  <c r="EH926" s="8"/>
      <c r="EI926" s="8"/>
      <c r="EJ926" s="8"/>
      <c r="EK926" s="8"/>
      <c r="EL926" s="8"/>
    </row>
    <row r="927" spans="2:142">
      <c r="B927" s="10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  <c r="DC927" s="8"/>
      <c r="DD927" s="8"/>
      <c r="DE927" s="8"/>
      <c r="DF927" s="8"/>
      <c r="DG927" s="8"/>
      <c r="DH927" s="8"/>
      <c r="DI927" s="8"/>
      <c r="DJ927" s="8"/>
      <c r="DK927" s="8"/>
      <c r="DL927" s="8"/>
      <c r="DM927" s="8"/>
      <c r="DN927" s="8"/>
      <c r="DO927" s="8"/>
      <c r="DP927" s="8"/>
      <c r="DQ927" s="8"/>
      <c r="DR927" s="8"/>
      <c r="DS927" s="8"/>
      <c r="DT927" s="8"/>
      <c r="DU927" s="8"/>
      <c r="DV927" s="8"/>
      <c r="DW927" s="8"/>
      <c r="DX927" s="8"/>
      <c r="DY927" s="8"/>
      <c r="DZ927" s="8"/>
      <c r="EA927" s="8"/>
      <c r="EB927" s="8"/>
      <c r="EC927" s="8"/>
      <c r="ED927" s="8"/>
      <c r="EE927" s="8"/>
      <c r="EF927" s="8"/>
      <c r="EG927" s="8"/>
      <c r="EH927" s="8"/>
      <c r="EI927" s="8"/>
      <c r="EJ927" s="8"/>
      <c r="EK927" s="8"/>
      <c r="EL927" s="8"/>
    </row>
    <row r="928" spans="2:142">
      <c r="B928" s="10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  <c r="DA928" s="8"/>
      <c r="DB928" s="8"/>
      <c r="DC928" s="8"/>
      <c r="DD928" s="8"/>
      <c r="DE928" s="8"/>
      <c r="DF928" s="8"/>
      <c r="DG928" s="8"/>
      <c r="DH928" s="8"/>
      <c r="DI928" s="8"/>
      <c r="DJ928" s="8"/>
      <c r="DK928" s="8"/>
      <c r="DL928" s="8"/>
      <c r="DM928" s="8"/>
      <c r="DN928" s="8"/>
      <c r="DO928" s="8"/>
      <c r="DP928" s="8"/>
      <c r="DQ928" s="8"/>
      <c r="DR928" s="8"/>
      <c r="DS928" s="8"/>
      <c r="DT928" s="8"/>
      <c r="DU928" s="8"/>
      <c r="DV928" s="8"/>
      <c r="DW928" s="8"/>
      <c r="DX928" s="8"/>
      <c r="DY928" s="8"/>
      <c r="DZ928" s="8"/>
      <c r="EA928" s="8"/>
      <c r="EB928" s="8"/>
      <c r="EC928" s="8"/>
      <c r="ED928" s="8"/>
      <c r="EE928" s="8"/>
      <c r="EF928" s="8"/>
      <c r="EG928" s="8"/>
      <c r="EH928" s="8"/>
      <c r="EI928" s="8"/>
      <c r="EJ928" s="8"/>
      <c r="EK928" s="8"/>
      <c r="EL928" s="8"/>
    </row>
    <row r="929" spans="2:142">
      <c r="B929" s="10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  <c r="DA929" s="8"/>
      <c r="DB929" s="8"/>
      <c r="DC929" s="8"/>
      <c r="DD929" s="8"/>
      <c r="DE929" s="8"/>
      <c r="DF929" s="8"/>
      <c r="DG929" s="8"/>
      <c r="DH929" s="8"/>
      <c r="DI929" s="8"/>
      <c r="DJ929" s="8"/>
      <c r="DK929" s="8"/>
      <c r="DL929" s="8"/>
      <c r="DM929" s="8"/>
      <c r="DN929" s="8"/>
      <c r="DO929" s="8"/>
      <c r="DP929" s="8"/>
      <c r="DQ929" s="8"/>
      <c r="DR929" s="8"/>
      <c r="DS929" s="8"/>
      <c r="DT929" s="8"/>
      <c r="DU929" s="8"/>
      <c r="DV929" s="8"/>
      <c r="DW929" s="8"/>
      <c r="DX929" s="8"/>
      <c r="DY929" s="8"/>
      <c r="DZ929" s="8"/>
      <c r="EA929" s="8"/>
      <c r="EB929" s="8"/>
      <c r="EC929" s="8"/>
      <c r="ED929" s="8"/>
      <c r="EE929" s="8"/>
      <c r="EF929" s="8"/>
      <c r="EG929" s="8"/>
      <c r="EH929" s="8"/>
      <c r="EI929" s="8"/>
      <c r="EJ929" s="8"/>
      <c r="EK929" s="8"/>
      <c r="EL929" s="8"/>
    </row>
    <row r="930" spans="2:142">
      <c r="B930" s="10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  <c r="DA930" s="8"/>
      <c r="DB930" s="8"/>
      <c r="DC930" s="8"/>
      <c r="DD930" s="8"/>
      <c r="DE930" s="8"/>
      <c r="DF930" s="8"/>
      <c r="DG930" s="8"/>
      <c r="DH930" s="8"/>
      <c r="DI930" s="8"/>
      <c r="DJ930" s="8"/>
      <c r="DK930" s="8"/>
      <c r="DL930" s="8"/>
      <c r="DM930" s="8"/>
      <c r="DN930" s="8"/>
      <c r="DO930" s="8"/>
      <c r="DP930" s="8"/>
      <c r="DQ930" s="8"/>
      <c r="DR930" s="8"/>
      <c r="DS930" s="8"/>
      <c r="DT930" s="8"/>
      <c r="DU930" s="8"/>
      <c r="DV930" s="8"/>
      <c r="DW930" s="8"/>
      <c r="DX930" s="8"/>
      <c r="DY930" s="8"/>
      <c r="DZ930" s="8"/>
      <c r="EA930" s="8"/>
      <c r="EB930" s="8"/>
      <c r="EC930" s="8"/>
      <c r="ED930" s="8"/>
      <c r="EE930" s="8"/>
      <c r="EF930" s="8"/>
      <c r="EG930" s="8"/>
      <c r="EH930" s="8"/>
      <c r="EI930" s="8"/>
      <c r="EJ930" s="8"/>
      <c r="EK930" s="8"/>
      <c r="EL930" s="8"/>
    </row>
    <row r="931" spans="2:142">
      <c r="B931" s="10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  <c r="DA931" s="8"/>
      <c r="DB931" s="8"/>
      <c r="DC931" s="8"/>
      <c r="DD931" s="8"/>
      <c r="DE931" s="8"/>
      <c r="DF931" s="8"/>
      <c r="DG931" s="8"/>
      <c r="DH931" s="8"/>
      <c r="DI931" s="8"/>
      <c r="DJ931" s="8"/>
      <c r="DK931" s="8"/>
      <c r="DL931" s="8"/>
      <c r="DM931" s="8"/>
      <c r="DN931" s="8"/>
      <c r="DO931" s="8"/>
      <c r="DP931" s="8"/>
      <c r="DQ931" s="8"/>
      <c r="DR931" s="8"/>
      <c r="DS931" s="8"/>
      <c r="DT931" s="8"/>
      <c r="DU931" s="8"/>
      <c r="DV931" s="8"/>
      <c r="DW931" s="8"/>
      <c r="DX931" s="8"/>
      <c r="DY931" s="8"/>
      <c r="DZ931" s="8"/>
      <c r="EA931" s="8"/>
      <c r="EB931" s="8"/>
      <c r="EC931" s="8"/>
      <c r="ED931" s="8"/>
      <c r="EE931" s="8"/>
      <c r="EF931" s="8"/>
      <c r="EG931" s="8"/>
      <c r="EH931" s="8"/>
      <c r="EI931" s="8"/>
      <c r="EJ931" s="8"/>
      <c r="EK931" s="8"/>
      <c r="EL931" s="8"/>
    </row>
    <row r="932" spans="2:142">
      <c r="B932" s="10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  <c r="DA932" s="8"/>
      <c r="DB932" s="8"/>
      <c r="DC932" s="8"/>
      <c r="DD932" s="8"/>
      <c r="DE932" s="8"/>
      <c r="DF932" s="8"/>
      <c r="DG932" s="8"/>
      <c r="DH932" s="8"/>
      <c r="DI932" s="8"/>
      <c r="DJ932" s="8"/>
      <c r="DK932" s="8"/>
      <c r="DL932" s="8"/>
      <c r="DM932" s="8"/>
      <c r="DN932" s="8"/>
      <c r="DO932" s="8"/>
      <c r="DP932" s="8"/>
      <c r="DQ932" s="8"/>
      <c r="DR932" s="8"/>
      <c r="DS932" s="8"/>
      <c r="DT932" s="8"/>
      <c r="DU932" s="8"/>
      <c r="DV932" s="8"/>
      <c r="DW932" s="8"/>
      <c r="DX932" s="8"/>
      <c r="DY932" s="8"/>
      <c r="DZ932" s="8"/>
      <c r="EA932" s="8"/>
      <c r="EB932" s="8"/>
      <c r="EC932" s="8"/>
      <c r="ED932" s="8"/>
      <c r="EE932" s="8"/>
      <c r="EF932" s="8"/>
      <c r="EG932" s="8"/>
      <c r="EH932" s="8"/>
      <c r="EI932" s="8"/>
      <c r="EJ932" s="8"/>
      <c r="EK932" s="8"/>
      <c r="EL932" s="8"/>
    </row>
    <row r="933" spans="2:142">
      <c r="B933" s="10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  <c r="DA933" s="8"/>
      <c r="DB933" s="8"/>
      <c r="DC933" s="8"/>
      <c r="DD933" s="8"/>
      <c r="DE933" s="8"/>
      <c r="DF933" s="8"/>
      <c r="DG933" s="8"/>
      <c r="DH933" s="8"/>
      <c r="DI933" s="8"/>
      <c r="DJ933" s="8"/>
      <c r="DK933" s="8"/>
      <c r="DL933" s="8"/>
      <c r="DM933" s="8"/>
      <c r="DN933" s="8"/>
      <c r="DO933" s="8"/>
      <c r="DP933" s="8"/>
      <c r="DQ933" s="8"/>
      <c r="DR933" s="8"/>
      <c r="DS933" s="8"/>
      <c r="DT933" s="8"/>
      <c r="DU933" s="8"/>
      <c r="DV933" s="8"/>
      <c r="DW933" s="8"/>
      <c r="DX933" s="8"/>
      <c r="DY933" s="8"/>
      <c r="DZ933" s="8"/>
      <c r="EA933" s="8"/>
      <c r="EB933" s="8"/>
      <c r="EC933" s="8"/>
      <c r="ED933" s="8"/>
      <c r="EE933" s="8"/>
      <c r="EF933" s="8"/>
      <c r="EG933" s="8"/>
      <c r="EH933" s="8"/>
      <c r="EI933" s="8"/>
      <c r="EJ933" s="8"/>
      <c r="EK933" s="8"/>
      <c r="EL933" s="8"/>
    </row>
    <row r="934" spans="2:142">
      <c r="B934" s="10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  <c r="DD934" s="8"/>
      <c r="DE934" s="8"/>
      <c r="DF934" s="8"/>
      <c r="DG934" s="8"/>
      <c r="DH934" s="8"/>
      <c r="DI934" s="8"/>
      <c r="DJ934" s="8"/>
      <c r="DK934" s="8"/>
      <c r="DL934" s="8"/>
      <c r="DM934" s="8"/>
      <c r="DN934" s="8"/>
      <c r="DO934" s="8"/>
      <c r="DP934" s="8"/>
      <c r="DQ934" s="8"/>
      <c r="DR934" s="8"/>
      <c r="DS934" s="8"/>
      <c r="DT934" s="8"/>
      <c r="DU934" s="8"/>
      <c r="DV934" s="8"/>
      <c r="DW934" s="8"/>
      <c r="DX934" s="8"/>
      <c r="DY934" s="8"/>
      <c r="DZ934" s="8"/>
      <c r="EA934" s="8"/>
      <c r="EB934" s="8"/>
      <c r="EC934" s="8"/>
      <c r="ED934" s="8"/>
      <c r="EE934" s="8"/>
      <c r="EF934" s="8"/>
      <c r="EG934" s="8"/>
      <c r="EH934" s="8"/>
      <c r="EI934" s="8"/>
      <c r="EJ934" s="8"/>
      <c r="EK934" s="8"/>
      <c r="EL934" s="8"/>
    </row>
    <row r="935" spans="2:142">
      <c r="B935" s="10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8"/>
      <c r="DG935" s="8"/>
      <c r="DH935" s="8"/>
      <c r="DI935" s="8"/>
      <c r="DJ935" s="8"/>
      <c r="DK935" s="8"/>
      <c r="DL935" s="8"/>
      <c r="DM935" s="8"/>
      <c r="DN935" s="8"/>
      <c r="DO935" s="8"/>
      <c r="DP935" s="8"/>
      <c r="DQ935" s="8"/>
      <c r="DR935" s="8"/>
      <c r="DS935" s="8"/>
      <c r="DT935" s="8"/>
      <c r="DU935" s="8"/>
      <c r="DV935" s="8"/>
      <c r="DW935" s="8"/>
      <c r="DX935" s="8"/>
      <c r="DY935" s="8"/>
      <c r="DZ935" s="8"/>
      <c r="EA935" s="8"/>
      <c r="EB935" s="8"/>
      <c r="EC935" s="8"/>
      <c r="ED935" s="8"/>
      <c r="EE935" s="8"/>
      <c r="EF935" s="8"/>
      <c r="EG935" s="8"/>
      <c r="EH935" s="8"/>
      <c r="EI935" s="8"/>
      <c r="EJ935" s="8"/>
      <c r="EK935" s="8"/>
      <c r="EL935" s="8"/>
    </row>
    <row r="936" spans="2:142">
      <c r="B936" s="10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  <c r="DD936" s="8"/>
      <c r="DE936" s="8"/>
      <c r="DF936" s="8"/>
      <c r="DG936" s="8"/>
      <c r="DH936" s="8"/>
      <c r="DI936" s="8"/>
      <c r="DJ936" s="8"/>
      <c r="DK936" s="8"/>
      <c r="DL936" s="8"/>
      <c r="DM936" s="8"/>
      <c r="DN936" s="8"/>
      <c r="DO936" s="8"/>
      <c r="DP936" s="8"/>
      <c r="DQ936" s="8"/>
      <c r="DR936" s="8"/>
      <c r="DS936" s="8"/>
      <c r="DT936" s="8"/>
      <c r="DU936" s="8"/>
      <c r="DV936" s="8"/>
      <c r="DW936" s="8"/>
      <c r="DX936" s="8"/>
      <c r="DY936" s="8"/>
      <c r="DZ936" s="8"/>
      <c r="EA936" s="8"/>
      <c r="EB936" s="8"/>
      <c r="EC936" s="8"/>
      <c r="ED936" s="8"/>
      <c r="EE936" s="8"/>
      <c r="EF936" s="8"/>
      <c r="EG936" s="8"/>
      <c r="EH936" s="8"/>
      <c r="EI936" s="8"/>
      <c r="EJ936" s="8"/>
      <c r="EK936" s="8"/>
      <c r="EL936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Alle Familien</vt:lpstr>
      <vt:lpstr>Demande</vt:lpstr>
      <vt:lpstr>Feuil2</vt:lpstr>
      <vt:lpstr>Feuil3</vt:lpstr>
      <vt:lpstr>'Alle Familien'!Zone_d_impression</vt:lpstr>
    </vt:vector>
  </TitlesOfParts>
  <Company>SEBN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FRANCIS</cp:lastModifiedBy>
  <dcterms:created xsi:type="dcterms:W3CDTF">2016-07-15T15:51:06Z</dcterms:created>
  <dcterms:modified xsi:type="dcterms:W3CDTF">2016-07-18T01:10:57Z</dcterms:modified>
</cp:coreProperties>
</file>