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<sst xmlns="http://schemas.openxmlformats.org/spreadsheetml/2006/main" count="3" uniqueCount="3">
  <si>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Date départ</t>
  </si>
  <si>
    <t>Date retour</t>
  </si>
  <si>
    <t>Nuitées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</si>
</sst>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D9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2" max="3" width="15.8515625" style="3" customWidth="1"/>
    <col min="4" max="4" width="15.8515625" style="1" customWidth="1"/>
  </cols>
  <sheetData>
    <row r="1" spans="2:4" ht="14.25">
      <c r="B1" s="4" t="s">
        <v>0</v>
      </c>
      <c r="C1" s="4" t="s">
        <v>1</v>
      </c>
      <c r="D1" s="5" t="s">
        <v>2</v>
      </c>
    </row>
    <row r="2" spans="2:4" ht="28.5">
      <c r="B2" s="2">
        <v>42430</v>
      </c>
      <c r="C2" s="2">
        <v>42431</v>
      </c>
      <c r="D2" s="1" t="str">
        <f>Nuitées(B2,C2)</f>
        <v>1 nuitée :
01/03</v>
      </c>
    </row>
    <row r="3" spans="2:4" ht="28.5">
      <c r="B3" s="2">
        <v>42430</v>
      </c>
      <c r="C3" s="2">
        <v>42431</v>
      </c>
      <c r="D3" s="1" t="str">
        <f aca="true" t="shared" si="0" ref="D3:D9">Nuitées(B3,C3)</f>
        <v>1 nuitée :
01/03</v>
      </c>
    </row>
    <row r="4" spans="2:4" ht="28.5">
      <c r="B4" s="2">
        <v>42430</v>
      </c>
      <c r="C4" s="2">
        <v>42431</v>
      </c>
      <c r="D4" s="1" t="str">
        <f t="shared" si="0"/>
        <v>1 nuitée :
01/03</v>
      </c>
    </row>
    <row r="5" spans="2:4" ht="42.75">
      <c r="B5" s="2">
        <v>42430</v>
      </c>
      <c r="C5" s="2">
        <v>42432</v>
      </c>
      <c r="D5" s="1" t="str">
        <f t="shared" si="0"/>
        <v>2 nuitées :
01/03
02/03</v>
      </c>
    </row>
    <row r="6" spans="2:4" ht="72">
      <c r="B6" s="2">
        <v>42430</v>
      </c>
      <c r="C6" s="2">
        <v>42434</v>
      </c>
      <c r="D6" s="1" t="str">
        <f t="shared" si="0"/>
        <v>4 nuitées :
01/03
02/03
03/03
04/03</v>
      </c>
    </row>
    <row r="7" spans="2:4" ht="72">
      <c r="B7" s="2">
        <v>42430</v>
      </c>
      <c r="C7" s="2">
        <v>42434</v>
      </c>
      <c r="D7" s="1" t="str">
        <f t="shared" si="0"/>
        <v>4 nuitées :
01/03
02/03
03/03
04/03</v>
      </c>
    </row>
    <row r="8" spans="2:4" ht="114.75">
      <c r="B8" s="2">
        <v>42430</v>
      </c>
      <c r="C8" s="2">
        <v>42437</v>
      </c>
      <c r="D8" s="1" t="str">
        <f t="shared" si="0"/>
        <v>7 nuitées :
01/03
02/03
03/03
04/03
05/03
06/03
07/03</v>
      </c>
    </row>
    <row r="9" spans="2:4" ht="129">
      <c r="B9" s="2">
        <v>42431</v>
      </c>
      <c r="C9" s="2">
        <v>42439</v>
      </c>
      <c r="D9" s="1" t="str">
        <f>Nuitées(B9,C9)</f>
        <v>8 nuitées :
02/03
03/03
04/03
05/03
06/03
07/03
08/03
09/03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2016-07-12T07:57:31Z</dcterms:created>
  <dcterms:modified xsi:type="dcterms:W3CDTF">2016-07-12T08:24:41Z</dcterms:modified>
  <cp:category/>
  <cp:version/>
  <cp:contentType/>
  <cp:contentStatus/>
</cp:coreProperties>
</file>