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30" windowHeight="7650" activeTab="1"/>
  </bookViews>
  <sheets>
    <sheet name="Feuil1" sheetId="1" r:id="rId1"/>
    <sheet name="Feuil2" sheetId="2" r:id="rId2"/>
  </sheets>
  <definedNames>
    <definedName name="Autre">Feuil1!$H$2:$H$3</definedName>
    <definedName name="Categories">Feuil1!$A$2:$A$7</definedName>
    <definedName name="Conditionnement">Feuil1!$F$2:$F$6</definedName>
    <definedName name="Consommation">Feuil1!$C$2:$C$4</definedName>
    <definedName name="Livraison">Feuil1!$E$2:$E$8</definedName>
    <definedName name="Manufacture">Feuil1!$D$2:$D$5</definedName>
    <definedName name="Picking">Feuil1!$G$2:$G$10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<sst xmlns="http://schemas.openxmlformats.org/spreadsheetml/2006/main" count="63" uniqueCount="54">
  <si>
    <t>Categories</t>
  </si>
  <si>
    <t>Consommation</t>
  </si>
  <si>
    <t>Manufacture</t>
  </si>
  <si>
    <t>Livraison</t>
  </si>
  <si>
    <t>Conditionnement</t>
  </si>
  <si>
    <t>Picking</t>
  </si>
  <si>
    <t>Autre</t>
  </si>
  <si>
    <t>ES percée après préparation</t>
  </si>
  <si>
    <t>Cuiseur n'accepte pas l'ES</t>
  </si>
  <si>
    <t>Ressenti dégustation ou qualité plat</t>
  </si>
  <si>
    <t>Pas livré</t>
  </si>
  <si>
    <t>Livraison en retard</t>
  </si>
  <si>
    <t>Livraison incomplète</t>
  </si>
  <si>
    <t>Livré au mauvais endroit</t>
  </si>
  <si>
    <t>Etiquette PS incorrecte</t>
  </si>
  <si>
    <t>Corps étranger dans ES</t>
  </si>
  <si>
    <t>Elements incorrects dans le PS</t>
  </si>
  <si>
    <t>PS de remplacement</t>
  </si>
  <si>
    <t>Article manquant (plat)</t>
  </si>
  <si>
    <t>Article manquant (cuiseur)</t>
  </si>
  <si>
    <t>Panne ou défectuosité cuiseur</t>
  </si>
  <si>
    <t>Etiquette illisible ou pas d'étiquette</t>
  </si>
  <si>
    <t>ES percée au moment où le client la sort du pack saveurs</t>
  </si>
  <si>
    <t>Pack de glace endommagé / percé</t>
  </si>
  <si>
    <t>Pas de puce RFID / Puce RFID ne correspond pas au plat</t>
  </si>
  <si>
    <t>Rupture de la chaine du froid</t>
  </si>
  <si>
    <t>PS endommagée</t>
  </si>
  <si>
    <t>Colis endommagé</t>
  </si>
  <si>
    <t>PS ne correspond pas à la commande</t>
  </si>
  <si>
    <t>DLC trop courte (&gt;= 4 jours)</t>
  </si>
  <si>
    <t>Autre probleme de DLC</t>
  </si>
  <si>
    <t>Elements manquants dans le PS</t>
  </si>
  <si>
    <t>Leaflet incorrect dans le PS</t>
  </si>
  <si>
    <t>Leaflet manquant dans le PS</t>
  </si>
  <si>
    <t>PS fermé incorrectement</t>
  </si>
  <si>
    <t>Leaflet incorrectemment inséré dans le PS</t>
  </si>
  <si>
    <t>Autre problème lié au cuiseur (ex: swap, MMI113, etc.)</t>
  </si>
  <si>
    <t>Situations</t>
  </si>
  <si>
    <t>SITUATIONS</t>
  </si>
  <si>
    <t>CATEGORIES</t>
  </si>
  <si>
    <t>SOUS CATEGORIES</t>
  </si>
  <si>
    <t>DATE DE DEBUT</t>
  </si>
  <si>
    <t>ECHEANCE</t>
  </si>
  <si>
    <t>DATE DE FIN</t>
  </si>
  <si>
    <t>JOURS RESTANTS</t>
  </si>
  <si>
    <t>ETATS</t>
  </si>
  <si>
    <t>NOTES</t>
  </si>
  <si>
    <t>Non démarré</t>
  </si>
  <si>
    <t>En cours</t>
  </si>
  <si>
    <t>Échéance aujourd’hui</t>
  </si>
  <si>
    <t>En attente</t>
  </si>
  <si>
    <t>Terminé</t>
  </si>
  <si>
    <t>Annulé</t>
  </si>
  <si>
    <t>En retard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</si>
</sst>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 tint="0.24994659260841701"/>
      <name val="Calibri"/>
      <family val="2"/>
      <scheme val="minor"/>
    </font>
    <font>
      <sz val="28"/>
      <color theme="0"/>
      <name val="Franklin Gothic Medium"/>
      <family val="2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Fill="1" applyBorder="1" applyAlignment="1"/>
    <xf numFmtId="0" fontId="0" fillId="2" borderId="0" xfId="0" applyFill="1"/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69">
    <dxf>
      <font>
        <b/>
        <i val="0"/>
        <color rgb="FFFF0000"/>
      </font>
    </dxf>
    <dxf>
      <font>
        <color theme="0" tint="-0.499984740745262"/>
      </font>
    </dxf>
    <dxf>
      <font>
        <strike/>
        <color theme="0" tint="-0.499984740745262"/>
      </font>
    </dxf>
    <dxf>
      <font>
        <color rgb="FF0070C0"/>
      </font>
    </dxf>
    <dxf>
      <font>
        <color rgb="FF00B050"/>
      </font>
    </dxf>
    <dxf>
      <font>
        <color theme="7"/>
      </font>
    </dxf>
    <dxf>
      <font>
        <color theme="1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strike/>
        <color theme="0" tint="-0.499984740745262"/>
      </font>
    </dxf>
    <dxf>
      <font>
        <color rgb="FF0070C0"/>
      </font>
    </dxf>
    <dxf>
      <font>
        <color rgb="FF00B050"/>
      </font>
    </dxf>
    <dxf>
      <font>
        <color theme="7"/>
      </font>
    </dxf>
    <dxf>
      <font>
        <color theme="1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strike/>
        <color theme="0" tint="-0.499984740745262"/>
      </font>
    </dxf>
    <dxf>
      <font>
        <color rgb="FF0070C0"/>
      </font>
    </dxf>
    <dxf>
      <font>
        <color rgb="FF00B050"/>
      </font>
    </dxf>
    <dxf>
      <font>
        <color theme="7"/>
      </font>
    </dxf>
    <dxf>
      <font>
        <color theme="1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strike/>
        <color theme="0" tint="-0.499984740745262"/>
      </font>
    </dxf>
    <dxf>
      <font>
        <color rgb="FF0070C0"/>
      </font>
    </dxf>
    <dxf>
      <font>
        <color rgb="FF00B050"/>
      </font>
    </dxf>
    <dxf>
      <font>
        <color theme="7"/>
      </font>
    </dxf>
    <dxf>
      <font>
        <color theme="1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strike/>
        <color theme="0" tint="-0.499984740745262"/>
      </font>
    </dxf>
    <dxf>
      <font>
        <color rgb="FF0070C0"/>
      </font>
    </dxf>
    <dxf>
      <font>
        <color rgb="FF00B050"/>
      </font>
    </dxf>
    <dxf>
      <font>
        <color theme="7"/>
      </font>
    </dxf>
    <dxf>
      <font>
        <color theme="1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strike/>
        <color theme="0" tint="-0.499984740745262"/>
      </font>
    </dxf>
    <dxf>
      <font>
        <color rgb="FF0070C0"/>
      </font>
    </dxf>
    <dxf>
      <font>
        <color rgb="FF00B050"/>
      </font>
    </dxf>
    <dxf>
      <font>
        <color theme="7"/>
      </font>
    </dxf>
    <dxf>
      <font>
        <color theme="1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strike/>
        <color theme="0" tint="-0.499984740745262"/>
      </font>
    </dxf>
    <dxf>
      <font>
        <color rgb="FF0070C0"/>
      </font>
    </dxf>
    <dxf>
      <font>
        <color rgb="FF00B050"/>
      </font>
    </dxf>
    <dxf>
      <font>
        <color theme="7"/>
      </font>
    </dxf>
    <dxf>
      <font>
        <color theme="1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strike/>
        <color theme="0" tint="-0.499984740745262"/>
      </font>
    </dxf>
    <dxf>
      <font>
        <color rgb="FF0070C0"/>
      </font>
    </dxf>
    <dxf>
      <font>
        <color rgb="FF00B050"/>
      </font>
    </dxf>
    <dxf>
      <font>
        <color theme="7"/>
      </font>
    </dxf>
    <dxf>
      <font>
        <color theme="1"/>
      </font>
      <fill>
        <patternFill patternType="none">
          <bgColor auto="1"/>
        </patternFill>
      </fill>
    </dxf>
    <dxf>
      <font>
        <color theme="0" tint="-0.499984740745262"/>
      </font>
    </dxf>
    <dxf>
      <font>
        <strike/>
        <color theme="0" tint="-0.499984740745262"/>
      </font>
    </dxf>
    <dxf>
      <font>
        <color rgb="FF0070C0"/>
      </font>
    </dxf>
    <dxf>
      <font>
        <color rgb="FF00B050"/>
      </font>
    </dxf>
    <dxf>
      <font>
        <color theme="7"/>
      </font>
    </dxf>
    <dxf>
      <font>
        <color theme="1"/>
      </font>
      <fill>
        <patternFill patternType="none">
          <bgColor auto="1"/>
        </patternFill>
      </fill>
    </dxf>
    <dxf>
      <font>
        <color rgb="FF0070C0"/>
      </font>
    </dxf>
    <dxf>
      <font>
        <color rgb="FF00B050"/>
      </font>
    </dxf>
    <dxf>
      <font>
        <color theme="7"/>
      </font>
    </dxf>
    <dxf>
      <font>
        <color theme="1"/>
      </font>
      <fill>
        <patternFill patternType="none">
          <bgColor auto="1"/>
        </patternFill>
      </fill>
    </dxf>
    <dxf>
      <font>
        <color theme="7"/>
      </font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99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29559" cy="649097"/>
    <xdr:sp macro="" textlink="">
      <xdr:nvSpPr>
        <xdr:cNvPr id="2" name="Illustration d’en-tête" descr="Bannière verticale avec une coche dans un cercle." title="Illustration d’en-tête"/>
        <xdr:cNvSpPr>
          <a:spLocks noEditPoints="1"/>
        </xdr:cNvSpPr>
      </xdr:nvSpPr>
      <xdr:spPr bwMode="auto">
        <a:xfrm>
          <a:off x="0" y="0"/>
          <a:ext cx="429559" cy="649097"/>
        </a:xfrm>
        <a:custGeom>
          <a:avLst/>
          <a:gdLst>
            <a:gd name="T0" fmla="*/ 1335 w 2067"/>
            <a:gd name="T1" fmla="*/ 1360 h 3292"/>
            <a:gd name="T2" fmla="*/ 1350 w 2067"/>
            <a:gd name="T3" fmla="*/ 1371 h 3292"/>
            <a:gd name="T4" fmla="*/ 1384 w 2067"/>
            <a:gd name="T5" fmla="*/ 1396 h 3292"/>
            <a:gd name="T6" fmla="*/ 1416 w 2067"/>
            <a:gd name="T7" fmla="*/ 1421 h 3292"/>
            <a:gd name="T8" fmla="*/ 1439 w 2067"/>
            <a:gd name="T9" fmla="*/ 1444 h 3292"/>
            <a:gd name="T10" fmla="*/ 1441 w 2067"/>
            <a:gd name="T11" fmla="*/ 1499 h 3292"/>
            <a:gd name="T12" fmla="*/ 617 w 2067"/>
            <a:gd name="T13" fmla="*/ 1749 h 3292"/>
            <a:gd name="T14" fmla="*/ 598 w 2067"/>
            <a:gd name="T15" fmla="*/ 1701 h 3292"/>
            <a:gd name="T16" fmla="*/ 621 w 2067"/>
            <a:gd name="T17" fmla="*/ 1655 h 3292"/>
            <a:gd name="T18" fmla="*/ 634 w 2067"/>
            <a:gd name="T19" fmla="*/ 1642 h 3292"/>
            <a:gd name="T20" fmla="*/ 662 w 2067"/>
            <a:gd name="T21" fmla="*/ 1615 h 3292"/>
            <a:gd name="T22" fmla="*/ 692 w 2067"/>
            <a:gd name="T23" fmla="*/ 1589 h 3292"/>
            <a:gd name="T24" fmla="*/ 740 w 2067"/>
            <a:gd name="T25" fmla="*/ 1571 h 3292"/>
            <a:gd name="T26" fmla="*/ 795 w 2067"/>
            <a:gd name="T27" fmla="*/ 1596 h 3292"/>
            <a:gd name="T28" fmla="*/ 950 w 2067"/>
            <a:gd name="T29" fmla="*/ 1749 h 3292"/>
            <a:gd name="T30" fmla="*/ 980 w 2067"/>
            <a:gd name="T31" fmla="*/ 1711 h 3292"/>
            <a:gd name="T32" fmla="*/ 1027 w 2067"/>
            <a:gd name="T33" fmla="*/ 1652 h 3292"/>
            <a:gd name="T34" fmla="*/ 1084 w 2067"/>
            <a:gd name="T35" fmla="*/ 1579 h 3292"/>
            <a:gd name="T36" fmla="*/ 1142 w 2067"/>
            <a:gd name="T37" fmla="*/ 1505 h 3292"/>
            <a:gd name="T38" fmla="*/ 1195 w 2067"/>
            <a:gd name="T39" fmla="*/ 1437 h 3292"/>
            <a:gd name="T40" fmla="*/ 1233 w 2067"/>
            <a:gd name="T41" fmla="*/ 1388 h 3292"/>
            <a:gd name="T42" fmla="*/ 1251 w 2067"/>
            <a:gd name="T43" fmla="*/ 1367 h 3292"/>
            <a:gd name="T44" fmla="*/ 1295 w 2067"/>
            <a:gd name="T45" fmla="*/ 1348 h 3292"/>
            <a:gd name="T46" fmla="*/ 902 w 2067"/>
            <a:gd name="T47" fmla="*/ 986 h 3292"/>
            <a:gd name="T48" fmla="*/ 716 w 2067"/>
            <a:gd name="T49" fmla="*/ 1045 h 3292"/>
            <a:gd name="T50" fmla="*/ 557 w 2067"/>
            <a:gd name="T51" fmla="*/ 1146 h 3292"/>
            <a:gd name="T52" fmla="*/ 428 w 2067"/>
            <a:gd name="T53" fmla="*/ 1285 h 3292"/>
            <a:gd name="T54" fmla="*/ 339 w 2067"/>
            <a:gd name="T55" fmla="*/ 1452 h 3292"/>
            <a:gd name="T56" fmla="*/ 296 w 2067"/>
            <a:gd name="T57" fmla="*/ 1642 h 3292"/>
            <a:gd name="T58" fmla="*/ 304 w 2067"/>
            <a:gd name="T59" fmla="*/ 1840 h 3292"/>
            <a:gd name="T60" fmla="*/ 364 w 2067"/>
            <a:gd name="T61" fmla="*/ 2023 h 3292"/>
            <a:gd name="T62" fmla="*/ 467 w 2067"/>
            <a:gd name="T63" fmla="*/ 2181 h 3292"/>
            <a:gd name="T64" fmla="*/ 606 w 2067"/>
            <a:gd name="T65" fmla="*/ 2308 h 3292"/>
            <a:gd name="T66" fmla="*/ 775 w 2067"/>
            <a:gd name="T67" fmla="*/ 2396 h 3292"/>
            <a:gd name="T68" fmla="*/ 967 w 2067"/>
            <a:gd name="T69" fmla="*/ 2439 h 3292"/>
            <a:gd name="T70" fmla="*/ 1168 w 2067"/>
            <a:gd name="T71" fmla="*/ 2431 h 3292"/>
            <a:gd name="T72" fmla="*/ 1352 w 2067"/>
            <a:gd name="T73" fmla="*/ 2371 h 3292"/>
            <a:gd name="T74" fmla="*/ 1513 w 2067"/>
            <a:gd name="T75" fmla="*/ 2270 h 3292"/>
            <a:gd name="T76" fmla="*/ 1641 w 2067"/>
            <a:gd name="T77" fmla="*/ 2132 h 3292"/>
            <a:gd name="T78" fmla="*/ 1730 w 2067"/>
            <a:gd name="T79" fmla="*/ 1965 h 3292"/>
            <a:gd name="T80" fmla="*/ 1774 w 2067"/>
            <a:gd name="T81" fmla="*/ 1774 h 3292"/>
            <a:gd name="T82" fmla="*/ 1764 w 2067"/>
            <a:gd name="T83" fmla="*/ 1576 h 3292"/>
            <a:gd name="T84" fmla="*/ 1705 w 2067"/>
            <a:gd name="T85" fmla="*/ 1394 h 3292"/>
            <a:gd name="T86" fmla="*/ 1602 w 2067"/>
            <a:gd name="T87" fmla="*/ 1235 h 3292"/>
            <a:gd name="T88" fmla="*/ 1462 w 2067"/>
            <a:gd name="T89" fmla="*/ 1108 h 3292"/>
            <a:gd name="T90" fmla="*/ 1293 w 2067"/>
            <a:gd name="T91" fmla="*/ 1021 h 3292"/>
            <a:gd name="T92" fmla="*/ 1102 w 2067"/>
            <a:gd name="T93" fmla="*/ 977 h 3292"/>
            <a:gd name="T94" fmla="*/ 2067 w 2067"/>
            <a:gd name="T95" fmla="*/ 0 h 3292"/>
            <a:gd name="T96" fmla="*/ 0 w 2067"/>
            <a:gd name="T97" fmla="*/ 3292 h 32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67" h="3292">
              <a:moveTo>
                <a:pt x="1295" y="1348"/>
              </a:moveTo>
              <a:lnTo>
                <a:pt x="1315" y="1351"/>
              </a:lnTo>
              <a:lnTo>
                <a:pt x="1335" y="1360"/>
              </a:lnTo>
              <a:lnTo>
                <a:pt x="1336" y="1361"/>
              </a:lnTo>
              <a:lnTo>
                <a:pt x="1342" y="1365"/>
              </a:lnTo>
              <a:lnTo>
                <a:pt x="1350" y="1371"/>
              </a:lnTo>
              <a:lnTo>
                <a:pt x="1360" y="1379"/>
              </a:lnTo>
              <a:lnTo>
                <a:pt x="1372" y="1387"/>
              </a:lnTo>
              <a:lnTo>
                <a:pt x="1384" y="1396"/>
              </a:lnTo>
              <a:lnTo>
                <a:pt x="1396" y="1405"/>
              </a:lnTo>
              <a:lnTo>
                <a:pt x="1407" y="1414"/>
              </a:lnTo>
              <a:lnTo>
                <a:pt x="1416" y="1421"/>
              </a:lnTo>
              <a:lnTo>
                <a:pt x="1425" y="1426"/>
              </a:lnTo>
              <a:lnTo>
                <a:pt x="1429" y="1430"/>
              </a:lnTo>
              <a:lnTo>
                <a:pt x="1439" y="1444"/>
              </a:lnTo>
              <a:lnTo>
                <a:pt x="1445" y="1461"/>
              </a:lnTo>
              <a:lnTo>
                <a:pt x="1446" y="1480"/>
              </a:lnTo>
              <a:lnTo>
                <a:pt x="1441" y="1499"/>
              </a:lnTo>
              <a:lnTo>
                <a:pt x="1430" y="1517"/>
              </a:lnTo>
              <a:lnTo>
                <a:pt x="960" y="2116"/>
              </a:lnTo>
              <a:lnTo>
                <a:pt x="617" y="1749"/>
              </a:lnTo>
              <a:lnTo>
                <a:pt x="606" y="1735"/>
              </a:lnTo>
              <a:lnTo>
                <a:pt x="600" y="1718"/>
              </a:lnTo>
              <a:lnTo>
                <a:pt x="598" y="1701"/>
              </a:lnTo>
              <a:lnTo>
                <a:pt x="601" y="1684"/>
              </a:lnTo>
              <a:lnTo>
                <a:pt x="608" y="1669"/>
              </a:lnTo>
              <a:lnTo>
                <a:pt x="621" y="1655"/>
              </a:lnTo>
              <a:lnTo>
                <a:pt x="622" y="1653"/>
              </a:lnTo>
              <a:lnTo>
                <a:pt x="627" y="1649"/>
              </a:lnTo>
              <a:lnTo>
                <a:pt x="634" y="1642"/>
              </a:lnTo>
              <a:lnTo>
                <a:pt x="642" y="1634"/>
              </a:lnTo>
              <a:lnTo>
                <a:pt x="652" y="1624"/>
              </a:lnTo>
              <a:lnTo>
                <a:pt x="662" y="1615"/>
              </a:lnTo>
              <a:lnTo>
                <a:pt x="674" y="1606"/>
              </a:lnTo>
              <a:lnTo>
                <a:pt x="683" y="1597"/>
              </a:lnTo>
              <a:lnTo>
                <a:pt x="692" y="1589"/>
              </a:lnTo>
              <a:lnTo>
                <a:pt x="706" y="1580"/>
              </a:lnTo>
              <a:lnTo>
                <a:pt x="722" y="1573"/>
              </a:lnTo>
              <a:lnTo>
                <a:pt x="740" y="1571"/>
              </a:lnTo>
              <a:lnTo>
                <a:pt x="758" y="1574"/>
              </a:lnTo>
              <a:lnTo>
                <a:pt x="776" y="1582"/>
              </a:lnTo>
              <a:lnTo>
                <a:pt x="795" y="1596"/>
              </a:lnTo>
              <a:lnTo>
                <a:pt x="944" y="1757"/>
              </a:lnTo>
              <a:lnTo>
                <a:pt x="945" y="1755"/>
              </a:lnTo>
              <a:lnTo>
                <a:pt x="950" y="1749"/>
              </a:lnTo>
              <a:lnTo>
                <a:pt x="957" y="1740"/>
              </a:lnTo>
              <a:lnTo>
                <a:pt x="968" y="1727"/>
              </a:lnTo>
              <a:lnTo>
                <a:pt x="980" y="1711"/>
              </a:lnTo>
              <a:lnTo>
                <a:pt x="994" y="1694"/>
              </a:lnTo>
              <a:lnTo>
                <a:pt x="1009" y="1673"/>
              </a:lnTo>
              <a:lnTo>
                <a:pt x="1027" y="1652"/>
              </a:lnTo>
              <a:lnTo>
                <a:pt x="1045" y="1628"/>
              </a:lnTo>
              <a:lnTo>
                <a:pt x="1064" y="1603"/>
              </a:lnTo>
              <a:lnTo>
                <a:pt x="1084" y="1579"/>
              </a:lnTo>
              <a:lnTo>
                <a:pt x="1103" y="1554"/>
              </a:lnTo>
              <a:lnTo>
                <a:pt x="1122" y="1529"/>
              </a:lnTo>
              <a:lnTo>
                <a:pt x="1142" y="1505"/>
              </a:lnTo>
              <a:lnTo>
                <a:pt x="1160" y="1481"/>
              </a:lnTo>
              <a:lnTo>
                <a:pt x="1178" y="1458"/>
              </a:lnTo>
              <a:lnTo>
                <a:pt x="1195" y="1437"/>
              </a:lnTo>
              <a:lnTo>
                <a:pt x="1209" y="1418"/>
              </a:lnTo>
              <a:lnTo>
                <a:pt x="1222" y="1402"/>
              </a:lnTo>
              <a:lnTo>
                <a:pt x="1233" y="1388"/>
              </a:lnTo>
              <a:lnTo>
                <a:pt x="1241" y="1377"/>
              </a:lnTo>
              <a:lnTo>
                <a:pt x="1247" y="1370"/>
              </a:lnTo>
              <a:lnTo>
                <a:pt x="1251" y="1367"/>
              </a:lnTo>
              <a:lnTo>
                <a:pt x="1263" y="1356"/>
              </a:lnTo>
              <a:lnTo>
                <a:pt x="1278" y="1350"/>
              </a:lnTo>
              <a:lnTo>
                <a:pt x="1295" y="1348"/>
              </a:lnTo>
              <a:close/>
              <a:moveTo>
                <a:pt x="1035" y="974"/>
              </a:moveTo>
              <a:lnTo>
                <a:pt x="967" y="977"/>
              </a:lnTo>
              <a:lnTo>
                <a:pt x="902" y="986"/>
              </a:lnTo>
              <a:lnTo>
                <a:pt x="837" y="1001"/>
              </a:lnTo>
              <a:lnTo>
                <a:pt x="775" y="1021"/>
              </a:lnTo>
              <a:lnTo>
                <a:pt x="716" y="1045"/>
              </a:lnTo>
              <a:lnTo>
                <a:pt x="660" y="1075"/>
              </a:lnTo>
              <a:lnTo>
                <a:pt x="606" y="1108"/>
              </a:lnTo>
              <a:lnTo>
                <a:pt x="557" y="1146"/>
              </a:lnTo>
              <a:lnTo>
                <a:pt x="510" y="1190"/>
              </a:lnTo>
              <a:lnTo>
                <a:pt x="467" y="1235"/>
              </a:lnTo>
              <a:lnTo>
                <a:pt x="428" y="1285"/>
              </a:lnTo>
              <a:lnTo>
                <a:pt x="394" y="1338"/>
              </a:lnTo>
              <a:lnTo>
                <a:pt x="364" y="1394"/>
              </a:lnTo>
              <a:lnTo>
                <a:pt x="339" y="1452"/>
              </a:lnTo>
              <a:lnTo>
                <a:pt x="319" y="1513"/>
              </a:lnTo>
              <a:lnTo>
                <a:pt x="304" y="1576"/>
              </a:lnTo>
              <a:lnTo>
                <a:pt x="296" y="1642"/>
              </a:lnTo>
              <a:lnTo>
                <a:pt x="293" y="1708"/>
              </a:lnTo>
              <a:lnTo>
                <a:pt x="296" y="1774"/>
              </a:lnTo>
              <a:lnTo>
                <a:pt x="304" y="1840"/>
              </a:lnTo>
              <a:lnTo>
                <a:pt x="319" y="1903"/>
              </a:lnTo>
              <a:lnTo>
                <a:pt x="339" y="1965"/>
              </a:lnTo>
              <a:lnTo>
                <a:pt x="364" y="2023"/>
              </a:lnTo>
              <a:lnTo>
                <a:pt x="394" y="2078"/>
              </a:lnTo>
              <a:lnTo>
                <a:pt x="428" y="2132"/>
              </a:lnTo>
              <a:lnTo>
                <a:pt x="467" y="2181"/>
              </a:lnTo>
              <a:lnTo>
                <a:pt x="510" y="2227"/>
              </a:lnTo>
              <a:lnTo>
                <a:pt x="557" y="2270"/>
              </a:lnTo>
              <a:lnTo>
                <a:pt x="606" y="2308"/>
              </a:lnTo>
              <a:lnTo>
                <a:pt x="660" y="2342"/>
              </a:lnTo>
              <a:lnTo>
                <a:pt x="716" y="2371"/>
              </a:lnTo>
              <a:lnTo>
                <a:pt x="775" y="2396"/>
              </a:lnTo>
              <a:lnTo>
                <a:pt x="837" y="2415"/>
              </a:lnTo>
              <a:lnTo>
                <a:pt x="902" y="2431"/>
              </a:lnTo>
              <a:lnTo>
                <a:pt x="967" y="2439"/>
              </a:lnTo>
              <a:lnTo>
                <a:pt x="1035" y="2442"/>
              </a:lnTo>
              <a:lnTo>
                <a:pt x="1102" y="2439"/>
              </a:lnTo>
              <a:lnTo>
                <a:pt x="1168" y="2431"/>
              </a:lnTo>
              <a:lnTo>
                <a:pt x="1232" y="2415"/>
              </a:lnTo>
              <a:lnTo>
                <a:pt x="1293" y="2396"/>
              </a:lnTo>
              <a:lnTo>
                <a:pt x="1352" y="2371"/>
              </a:lnTo>
              <a:lnTo>
                <a:pt x="1409" y="2342"/>
              </a:lnTo>
              <a:lnTo>
                <a:pt x="1462" y="2308"/>
              </a:lnTo>
              <a:lnTo>
                <a:pt x="1513" y="2270"/>
              </a:lnTo>
              <a:lnTo>
                <a:pt x="1559" y="2227"/>
              </a:lnTo>
              <a:lnTo>
                <a:pt x="1602" y="2181"/>
              </a:lnTo>
              <a:lnTo>
                <a:pt x="1641" y="2132"/>
              </a:lnTo>
              <a:lnTo>
                <a:pt x="1675" y="2078"/>
              </a:lnTo>
              <a:lnTo>
                <a:pt x="1705" y="2023"/>
              </a:lnTo>
              <a:lnTo>
                <a:pt x="1730" y="1965"/>
              </a:lnTo>
              <a:lnTo>
                <a:pt x="1750" y="1903"/>
              </a:lnTo>
              <a:lnTo>
                <a:pt x="1764" y="1840"/>
              </a:lnTo>
              <a:lnTo>
                <a:pt x="1774" y="1774"/>
              </a:lnTo>
              <a:lnTo>
                <a:pt x="1777" y="1708"/>
              </a:lnTo>
              <a:lnTo>
                <a:pt x="1774" y="1642"/>
              </a:lnTo>
              <a:lnTo>
                <a:pt x="1764" y="1576"/>
              </a:lnTo>
              <a:lnTo>
                <a:pt x="1750" y="1513"/>
              </a:lnTo>
              <a:lnTo>
                <a:pt x="1730" y="1452"/>
              </a:lnTo>
              <a:lnTo>
                <a:pt x="1705" y="1394"/>
              </a:lnTo>
              <a:lnTo>
                <a:pt x="1675" y="1338"/>
              </a:lnTo>
              <a:lnTo>
                <a:pt x="1641" y="1285"/>
              </a:lnTo>
              <a:lnTo>
                <a:pt x="1602" y="1235"/>
              </a:lnTo>
              <a:lnTo>
                <a:pt x="1559" y="1190"/>
              </a:lnTo>
              <a:lnTo>
                <a:pt x="1513" y="1146"/>
              </a:lnTo>
              <a:lnTo>
                <a:pt x="1462" y="1108"/>
              </a:lnTo>
              <a:lnTo>
                <a:pt x="1409" y="1075"/>
              </a:lnTo>
              <a:lnTo>
                <a:pt x="1352" y="1045"/>
              </a:lnTo>
              <a:lnTo>
                <a:pt x="1293" y="1021"/>
              </a:lnTo>
              <a:lnTo>
                <a:pt x="1232" y="1001"/>
              </a:lnTo>
              <a:lnTo>
                <a:pt x="1168" y="986"/>
              </a:lnTo>
              <a:lnTo>
                <a:pt x="1102" y="977"/>
              </a:lnTo>
              <a:lnTo>
                <a:pt x="1035" y="974"/>
              </a:lnTo>
              <a:close/>
              <a:moveTo>
                <a:pt x="0" y="0"/>
              </a:moveTo>
              <a:lnTo>
                <a:pt x="2067" y="0"/>
              </a:lnTo>
              <a:lnTo>
                <a:pt x="2067" y="3292"/>
              </a:lnTo>
              <a:lnTo>
                <a:pt x="1041" y="2911"/>
              </a:lnTo>
              <a:lnTo>
                <a:pt x="0" y="3292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0">
          <a:noFill/>
          <a:prstDash val="solid"/>
          <a:round/>
          <a:headEnd/>
          <a:tailEnd/>
        </a:ln>
      </xdr:spPr>
    </xdr:sp>
    <xdr:clientData/>
  </xdr:absoluteAnchor>
  <xdr:twoCellAnchor>
    <xdr:from>
      <xdr:col>7</xdr:col>
      <xdr:colOff>161925</xdr:colOff>
      <xdr:row>0</xdr:row>
      <xdr:rowOff>133350</xdr:rowOff>
    </xdr:from>
    <xdr:to>
      <xdr:col>15</xdr:col>
      <xdr:colOff>314325</xdr:colOff>
      <xdr:row>0</xdr:row>
      <xdr:rowOff>790572</xdr:rowOff>
    </xdr:to>
    <xdr:grpSp>
      <xdr:nvGrpSpPr>
        <xdr:cNvPr id="3" name="Légende en couleur" descr="Légende des données d’état avec plusieurs couleurs de police et mises en forme de texte. Non démarré : mise en forme par défaut. En cours : gras et vert. Échéance aujourd’hui : gras et jaune foncé. En attente : gras et violet. Terminé : barré et gris. Annulé : gris. En retard : gras et rouge." title="Légende en couleur"/>
        <xdr:cNvGrpSpPr/>
      </xdr:nvGrpSpPr>
      <xdr:grpSpPr>
        <a:xfrm>
          <a:off x="6219825" y="133350"/>
          <a:ext cx="6248400" cy="657222"/>
          <a:chOff x="4579185" y="0"/>
          <a:chExt cx="6157261" cy="657222"/>
        </a:xfrm>
      </xdr:grpSpPr>
      <xdr:sp macro="" textlink="">
        <xdr:nvSpPr>
          <xdr:cNvPr id="4" name="Arrondir un rectangle avec un coin du même côté  6"/>
          <xdr:cNvSpPr/>
        </xdr:nvSpPr>
        <xdr:spPr>
          <a:xfrm flipV="1">
            <a:off x="4579185" y="0"/>
            <a:ext cx="6157261" cy="657222"/>
          </a:xfrm>
          <a:prstGeom prst="round2SameRect">
            <a:avLst>
              <a:gd name="adj1" fmla="val 15932"/>
              <a:gd name="adj2" fmla="val 0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Zone de texte 7"/>
          <xdr:cNvSpPr txBox="1"/>
        </xdr:nvSpPr>
        <xdr:spPr>
          <a:xfrm>
            <a:off x="4600575" y="38100"/>
            <a:ext cx="1254732" cy="2313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indent="0"/>
            <a:r>
              <a:rPr lang="en-US" sz="8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LÉGENDE EN COULEUR</a:t>
            </a:r>
          </a:p>
        </xdr:txBody>
      </xdr:sp>
      <xdr:sp macro="" textlink="">
        <xdr:nvSpPr>
          <xdr:cNvPr id="6" name="Zone de texte 12"/>
          <xdr:cNvSpPr txBox="1"/>
        </xdr:nvSpPr>
        <xdr:spPr>
          <a:xfrm>
            <a:off x="4610100" y="247650"/>
            <a:ext cx="98012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indent="0"/>
            <a:r>
              <a:rPr lang="fr-FR" sz="1200" b="1" smtClean="0">
                <a:solidFill>
                  <a:schemeClr val="tx1">
                    <a:lumMod val="75000"/>
                    <a:lumOff val="25000"/>
                  </a:schemeClr>
                </a:solidFill>
                <a:latin typeface="+mj-lt"/>
                <a:ea typeface="+mn-ea"/>
                <a:cs typeface="+mn-cs"/>
              </a:rPr>
              <a:t>Non démarré</a:t>
            </a:r>
            <a:endParaRPr lang="en-US" sz="1200" b="1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n-ea"/>
              <a:cs typeface="+mn-cs"/>
            </a:endParaRPr>
          </a:p>
        </xdr:txBody>
      </xdr:sp>
      <xdr:sp macro="" textlink="">
        <xdr:nvSpPr>
          <xdr:cNvPr id="7" name="Zone de texte 13"/>
          <xdr:cNvSpPr txBox="1"/>
        </xdr:nvSpPr>
        <xdr:spPr>
          <a:xfrm>
            <a:off x="5574518" y="247650"/>
            <a:ext cx="692759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indent="0"/>
            <a:r>
              <a:rPr lang="fr-FR" sz="1200" b="1" smtClean="0">
                <a:solidFill>
                  <a:schemeClr val="accent4"/>
                </a:solidFill>
                <a:latin typeface="+mj-lt"/>
                <a:ea typeface="+mn-ea"/>
                <a:cs typeface="+mn-cs"/>
              </a:rPr>
              <a:t>En cours</a:t>
            </a:r>
            <a:endParaRPr lang="en-US" sz="1200" b="1">
              <a:solidFill>
                <a:schemeClr val="accent4"/>
              </a:solidFill>
              <a:latin typeface="+mj-lt"/>
              <a:ea typeface="+mn-ea"/>
              <a:cs typeface="+mn-cs"/>
            </a:endParaRPr>
          </a:p>
        </xdr:txBody>
      </xdr:sp>
      <xdr:sp macro="" textlink="">
        <xdr:nvSpPr>
          <xdr:cNvPr id="8" name="Zone de texte 14"/>
          <xdr:cNvSpPr txBox="1"/>
        </xdr:nvSpPr>
        <xdr:spPr>
          <a:xfrm>
            <a:off x="6267565" y="247650"/>
            <a:ext cx="147568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indent="0"/>
            <a:r>
              <a:rPr lang="fr-FR" sz="1200" b="1" smtClean="0">
                <a:solidFill>
                  <a:srgbClr val="00B050"/>
                </a:solidFill>
                <a:latin typeface="+mj-lt"/>
                <a:ea typeface="+mn-ea"/>
                <a:cs typeface="+mn-cs"/>
              </a:rPr>
              <a:t>Échéance aujourd’hui</a:t>
            </a:r>
            <a:endParaRPr lang="en-US" sz="1200" b="1">
              <a:solidFill>
                <a:srgbClr val="00B050"/>
              </a:solidFill>
              <a:latin typeface="+mj-lt"/>
              <a:ea typeface="+mn-ea"/>
              <a:cs typeface="+mn-cs"/>
            </a:endParaRPr>
          </a:p>
        </xdr:txBody>
      </xdr:sp>
      <xdr:sp macro="" textlink="">
        <xdr:nvSpPr>
          <xdr:cNvPr id="9" name="Zone de texte 15"/>
          <xdr:cNvSpPr txBox="1"/>
        </xdr:nvSpPr>
        <xdr:spPr>
          <a:xfrm>
            <a:off x="7809969" y="247650"/>
            <a:ext cx="806997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indent="0"/>
            <a:r>
              <a:rPr lang="fr-FR" sz="1200" b="1" smtClean="0">
                <a:solidFill>
                  <a:srgbClr val="0070C0"/>
                </a:solidFill>
                <a:latin typeface="+mj-lt"/>
                <a:ea typeface="+mn-ea"/>
                <a:cs typeface="+mn-cs"/>
              </a:rPr>
              <a:t>En attente</a:t>
            </a:r>
            <a:endParaRPr lang="en-US" sz="1200" b="1">
              <a:solidFill>
                <a:srgbClr val="0070C0"/>
              </a:solidFill>
              <a:latin typeface="+mj-lt"/>
              <a:ea typeface="+mn-ea"/>
              <a:cs typeface="+mn-cs"/>
            </a:endParaRPr>
          </a:p>
        </xdr:txBody>
      </xdr:sp>
      <xdr:sp macro="" textlink="">
        <xdr:nvSpPr>
          <xdr:cNvPr id="10" name="Zone de texte 16"/>
          <xdr:cNvSpPr txBox="1"/>
        </xdr:nvSpPr>
        <xdr:spPr>
          <a:xfrm>
            <a:off x="8651192" y="247650"/>
            <a:ext cx="680122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200" b="1" strike="sngStrike" baseline="0" smtClean="0">
                <a:solidFill>
                  <a:schemeClr val="bg1">
                    <a:lumMod val="75000"/>
                  </a:schemeClr>
                </a:solidFill>
                <a:latin typeface="+mj-lt"/>
                <a:ea typeface="+mn-ea"/>
                <a:cs typeface="+mn-cs"/>
              </a:rPr>
              <a:t>Terminé</a:t>
            </a:r>
            <a:endParaRPr lang="en-US" sz="1200" b="1" strike="sngStrike" baseline="0">
              <a:solidFill>
                <a:schemeClr val="bg1">
                  <a:lumMod val="75000"/>
                </a:schemeClr>
              </a:solidFill>
              <a:latin typeface="+mj-lt"/>
              <a:ea typeface="+mn-ea"/>
              <a:cs typeface="+mn-cs"/>
            </a:endParaRPr>
          </a:p>
        </xdr:txBody>
      </xdr:sp>
      <xdr:sp macro="" textlink="">
        <xdr:nvSpPr>
          <xdr:cNvPr id="11" name="Zone de texte 17"/>
          <xdr:cNvSpPr txBox="1"/>
        </xdr:nvSpPr>
        <xdr:spPr>
          <a:xfrm>
            <a:off x="9342633" y="247650"/>
            <a:ext cx="604047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indent="0"/>
            <a:r>
              <a:rPr lang="fr-FR" sz="1200" b="1" smtClean="0">
                <a:solidFill>
                  <a:schemeClr val="bg1">
                    <a:lumMod val="75000"/>
                  </a:schemeClr>
                </a:solidFill>
                <a:latin typeface="+mj-lt"/>
                <a:ea typeface="+mn-ea"/>
                <a:cs typeface="+mn-cs"/>
              </a:rPr>
              <a:t>Annulé</a:t>
            </a:r>
            <a:endParaRPr lang="en-US" sz="1200" b="1">
              <a:solidFill>
                <a:schemeClr val="bg1">
                  <a:lumMod val="75000"/>
                </a:schemeClr>
              </a:solidFill>
              <a:latin typeface="+mj-lt"/>
              <a:ea typeface="+mn-ea"/>
              <a:cs typeface="+mn-cs"/>
            </a:endParaRPr>
          </a:p>
        </xdr:txBody>
      </xdr:sp>
      <xdr:sp macro="" textlink="">
        <xdr:nvSpPr>
          <xdr:cNvPr id="12" name="Zone de texte 18"/>
          <xdr:cNvSpPr txBox="1"/>
        </xdr:nvSpPr>
        <xdr:spPr>
          <a:xfrm>
            <a:off x="9953061" y="247650"/>
            <a:ext cx="776668" cy="2668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200" b="0" smtClean="0">
                <a:solidFill>
                  <a:srgbClr val="FF0000"/>
                </a:solidFill>
                <a:latin typeface="Franklin Gothic Medium" panose="020B0603020102020204" pitchFamily="34" charset="0"/>
                <a:ea typeface="+mn-ea"/>
                <a:cs typeface="+mn-cs"/>
              </a:rPr>
              <a:t>En retard</a:t>
            </a:r>
            <a:endParaRPr lang="en-US" sz="1200" b="0">
              <a:solidFill>
                <a:srgbClr val="FF0000"/>
              </a:solidFill>
              <a:latin typeface="Franklin Gothic Medium" panose="020B0603020102020204" pitchFamily="34" charset="0"/>
              <a:ea typeface="+mn-ea"/>
              <a:cs typeface="+mn-cs"/>
            </a:endParaRPr>
          </a:p>
        </xdr:txBody>
      </xdr:sp>
      <xdr:cxnSp macro="">
        <xdr:nvCxnSpPr>
          <xdr:cNvPr id="13" name="Lien droit 9"/>
          <xdr:cNvCxnSpPr/>
        </xdr:nvCxnSpPr>
        <xdr:spPr>
          <a:xfrm>
            <a:off x="5586592" y="242887"/>
            <a:ext cx="4193" cy="28575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Lien droit 21"/>
          <xdr:cNvCxnSpPr/>
        </xdr:nvCxnSpPr>
        <xdr:spPr>
          <a:xfrm>
            <a:off x="9947309" y="242887"/>
            <a:ext cx="4193" cy="28575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Lien droit 22"/>
          <xdr:cNvCxnSpPr/>
        </xdr:nvCxnSpPr>
        <xdr:spPr>
          <a:xfrm>
            <a:off x="9326410" y="242887"/>
            <a:ext cx="4193" cy="28575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Lien droit 23"/>
          <xdr:cNvCxnSpPr/>
        </xdr:nvCxnSpPr>
        <xdr:spPr>
          <a:xfrm>
            <a:off x="8638448" y="242887"/>
            <a:ext cx="4193" cy="28575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Lien droit 24"/>
          <xdr:cNvCxnSpPr/>
        </xdr:nvCxnSpPr>
        <xdr:spPr>
          <a:xfrm>
            <a:off x="7785094" y="242887"/>
            <a:ext cx="4193" cy="28575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Lien droit 25"/>
          <xdr:cNvCxnSpPr/>
        </xdr:nvCxnSpPr>
        <xdr:spPr>
          <a:xfrm>
            <a:off x="6257064" y="242887"/>
            <a:ext cx="4193" cy="28575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7" sqref="C7"/>
    </sheetView>
  </sheetViews>
  <sheetFormatPr baseColWidth="10" defaultColWidth="16.5703125" defaultRowHeight="15" x14ac:dyDescent="0.25"/>
  <cols>
    <col min="1" max="1" width="16.5703125" style="1" customWidth="1"/>
    <col min="2" max="2" width="3.5703125" style="1" customWidth="1"/>
    <col min="3" max="16384" width="16.5703125" style="1"/>
  </cols>
  <sheetData>
    <row r="1" spans="1:8" ht="30" x14ac:dyDescent="0.25">
      <c r="A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ht="45" x14ac:dyDescent="0.25">
      <c r="A2" s="1" t="s">
        <v>1</v>
      </c>
      <c r="C2" s="1" t="s">
        <v>7</v>
      </c>
      <c r="D2" s="1" t="s">
        <v>21</v>
      </c>
      <c r="E2" s="1" t="s">
        <v>10</v>
      </c>
      <c r="F2" s="1" t="s">
        <v>28</v>
      </c>
      <c r="G2" s="1" t="s">
        <v>31</v>
      </c>
      <c r="H2" s="1" t="s">
        <v>20</v>
      </c>
    </row>
    <row r="3" spans="1:8" ht="60" x14ac:dyDescent="0.25">
      <c r="A3" s="1" t="s">
        <v>2</v>
      </c>
      <c r="C3" s="1" t="s">
        <v>8</v>
      </c>
      <c r="D3" s="1" t="s">
        <v>22</v>
      </c>
      <c r="E3" s="1" t="s">
        <v>25</v>
      </c>
      <c r="F3" s="1" t="s">
        <v>14</v>
      </c>
      <c r="G3" s="1" t="s">
        <v>16</v>
      </c>
      <c r="H3" s="1" t="s">
        <v>36</v>
      </c>
    </row>
    <row r="4" spans="1:8" ht="45" x14ac:dyDescent="0.25">
      <c r="A4" s="1" t="s">
        <v>3</v>
      </c>
      <c r="C4" s="1" t="s">
        <v>9</v>
      </c>
      <c r="D4" s="1" t="s">
        <v>23</v>
      </c>
      <c r="E4" s="1" t="s">
        <v>26</v>
      </c>
      <c r="F4" s="1" t="s">
        <v>29</v>
      </c>
      <c r="G4" s="1" t="s">
        <v>32</v>
      </c>
    </row>
    <row r="5" spans="1:8" ht="60" x14ac:dyDescent="0.25">
      <c r="A5" s="1" t="s">
        <v>4</v>
      </c>
      <c r="D5" s="1" t="s">
        <v>24</v>
      </c>
      <c r="E5" s="1" t="s">
        <v>27</v>
      </c>
      <c r="F5" s="1" t="s">
        <v>30</v>
      </c>
      <c r="G5" s="1" t="s">
        <v>33</v>
      </c>
    </row>
    <row r="6" spans="1:8" ht="30" x14ac:dyDescent="0.25">
      <c r="A6" s="1" t="s">
        <v>5</v>
      </c>
      <c r="E6" s="1" t="s">
        <v>11</v>
      </c>
      <c r="F6" s="1" t="s">
        <v>15</v>
      </c>
      <c r="G6" s="1" t="s">
        <v>17</v>
      </c>
    </row>
    <row r="7" spans="1:8" ht="30" x14ac:dyDescent="0.25">
      <c r="A7" s="1" t="s">
        <v>6</v>
      </c>
      <c r="E7" s="1" t="s">
        <v>12</v>
      </c>
      <c r="G7" s="1" t="s">
        <v>34</v>
      </c>
    </row>
    <row r="8" spans="1:8" ht="45" x14ac:dyDescent="0.25">
      <c r="E8" s="1" t="s">
        <v>13</v>
      </c>
      <c r="G8" s="1" t="s">
        <v>35</v>
      </c>
    </row>
    <row r="9" spans="1:8" ht="30" x14ac:dyDescent="0.25">
      <c r="G9" s="1" t="s">
        <v>18</v>
      </c>
    </row>
    <row r="10" spans="1:8" ht="30" x14ac:dyDescent="0.25">
      <c r="G10" s="1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C24" sqref="C24"/>
    </sheetView>
  </sheetViews>
  <sheetFormatPr baseColWidth="10" defaultRowHeight="15" x14ac:dyDescent="0.25"/>
  <cols>
    <col min="2" max="2" width="15" customWidth="1"/>
    <col min="3" max="3" width="15.5703125" customWidth="1"/>
    <col min="7" max="7" width="14.5703125" customWidth="1"/>
  </cols>
  <sheetData>
    <row r="1" spans="1:9" s="3" customFormat="1" ht="69.75" customHeight="1" x14ac:dyDescent="0.25">
      <c r="A1" s="4" t="s">
        <v>37</v>
      </c>
      <c r="B1" s="4"/>
      <c r="C1" s="4"/>
    </row>
    <row r="5" spans="1:9" x14ac:dyDescent="0.25">
      <c r="A5" s="2" t="s">
        <v>38</v>
      </c>
      <c r="B5" s="2" t="s">
        <v>39</v>
      </c>
      <c r="C5" s="2" t="s">
        <v>40</v>
      </c>
      <c r="D5" s="2" t="s">
        <v>41</v>
      </c>
      <c r="E5" s="2" t="s">
        <v>42</v>
      </c>
      <c r="F5" s="2" t="s">
        <v>43</v>
      </c>
      <c r="G5" s="2" t="s">
        <v>44</v>
      </c>
      <c r="H5" s="2" t="s">
        <v>45</v>
      </c>
      <c r="I5" s="2" t="s">
        <v>46</v>
      </c>
    </row>
    <row r="6" spans="1:9" x14ac:dyDescent="0.25">
      <c r="A6" t="s">
        <v>47</v>
      </c>
      <c r="B6" t="s">
        <v>4</v>
      </c>
    </row>
    <row r="7" spans="1:9" x14ac:dyDescent="0.25">
      <c r="A7" t="s">
        <v>48</v>
      </c>
      <c r="B7" t="s">
        <v>4</v>
      </c>
    </row>
    <row r="8" spans="1:9" x14ac:dyDescent="0.25">
      <c r="A8" t="s">
        <v>49</v>
      </c>
      <c r="B8" t="s">
        <v>5</v>
      </c>
    </row>
    <row r="9" spans="1:9" x14ac:dyDescent="0.25">
      <c r="A9" t="s">
        <v>50</v>
      </c>
    </row>
    <row r="10" spans="1:9" x14ac:dyDescent="0.25">
      <c r="A10" t="s">
        <v>51</v>
      </c>
    </row>
    <row r="11" spans="1:9" x14ac:dyDescent="0.25">
      <c r="A11" t="s">
        <v>52</v>
      </c>
    </row>
    <row r="12" spans="1:9" x14ac:dyDescent="0.25">
      <c r="A12" t="s">
        <v>53</v>
      </c>
    </row>
  </sheetData>
  <mergeCells count="1">
    <mergeCell ref="A1:C1"/>
  </mergeCells>
  <conditionalFormatting sqref="A6:XFD523">
    <cfRule type="expression" dxfId="20" priority="7">
      <formula>$A6="Non démarré"</formula>
    </cfRule>
    <cfRule type="expression" dxfId="19" priority="6">
      <formula>$A6="En cours"</formula>
    </cfRule>
    <cfRule type="expression" dxfId="18" priority="5">
      <formula>$A6="Échéance aujourd’hui"</formula>
    </cfRule>
    <cfRule type="expression" dxfId="17" priority="4">
      <formula>$A6="En attente"</formula>
    </cfRule>
    <cfRule type="expression" dxfId="16" priority="3">
      <formula>$A6="Terminé"</formula>
    </cfRule>
    <cfRule type="expression" dxfId="15" priority="2">
      <formula>$A6="Annulé"</formula>
    </cfRule>
  </conditionalFormatting>
  <conditionalFormatting sqref="A6:XFD523">
    <cfRule type="expression" dxfId="14" priority="1">
      <formula>$A6="En retard"</formula>
    </cfRule>
  </conditionalFormatting>
  <dataValidations count="3">
    <dataValidation type="list" allowBlank="1" showInputMessage="1" showErrorMessage="1" sqref="B6:B267">
      <formula1>Categories</formula1>
    </dataValidation>
    <dataValidation type="list" allowBlank="1" showInputMessage="1" showErrorMessage="1" sqref="C6:C267">
      <formula1>INDIRECT($B$6)</formula1>
    </dataValidation>
    <dataValidation type="list" allowBlank="1" showInputMessage="1" showErrorMessage="1" sqref="H6:H268">
      <formula1>"Non démarré,En cours,Échéance aujourd’hui,En attente,Terminé,Annulé,En retard"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Feuil1</vt:lpstr>
      <vt:lpstr>Feuil2</vt:lpstr>
      <vt:lpstr>Autre</vt:lpstr>
      <vt:lpstr>Categories</vt:lpstr>
      <vt:lpstr>Conditionnement</vt:lpstr>
      <vt:lpstr>Consommation</vt:lpstr>
      <vt:lpstr>Livraison</vt:lpstr>
      <vt:lpstr>Manufacture</vt:lpstr>
      <vt:lpstr>Picking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raphaelle budin</dc:creator>
  <cp:lastModifiedBy>VERNANT Mathieu (SNCF RESEAU)</cp:lastModifiedBy>
  <dcterms:created xsi:type="dcterms:W3CDTF">2016-06-30T10:51:20Z</dcterms:created>
  <dcterms:modified xsi:type="dcterms:W3CDTF">2016-07-01T08:53:58Z</dcterms:modified>
</cp:coreProperties>
</file>