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/>
  <c r="G2" i="1"/>
</calcChain>
</file>

<file path=xl/sharedStrings.xml><?xml version="1.0" encoding="utf-8"?>
<sst xmlns="http://schemas.openxmlformats.org/spreadsheetml/2006/main" count="7" uniqueCount="7">
  <si>
    <t>Foot et match</t>
  </si>
  <si>
    <t>Foot blabla</t>
  </si>
  <si>
    <t>Gnagna Foot</t>
  </si>
  <si>
    <t>dfdffd df dff dfdf  dfdfdf  df</t>
  </si>
  <si>
    <t xml:space="preserve">fsdf ok fsdf kok </t>
  </si>
  <si>
    <t>sdfsd sfdsdf sdffsf</t>
  </si>
  <si>
    <t>Foot 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</si>
</sst>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"/>
  <sheetViews>
    <sheetView tabSelected="1" workbookViewId="0">
      <selection activeCell="D6" sqref="D6"/>
    </sheetView>
  </sheetViews>
  <sheetFormatPr defaultRowHeight="15" x14ac:dyDescent="0.25"/>
  <cols>
    <col min="3" max="3" width="13.28515625" bestFit="1" customWidth="1"/>
  </cols>
  <sheetData>
    <row r="2" spans="3:7" x14ac:dyDescent="0.25">
      <c r="C2" t="s">
        <v>0</v>
      </c>
      <c r="D2" t="s">
        <v>3</v>
      </c>
      <c r="G2" t="e">
        <f>IFERROR(VLOOKUP("*"&amp;LEFT(C2,FIND(" ",C2)-1)&amp;"*",D:D,1,0),VLOOKUP("*"&amp;C2&amp;"*",D:D,1,0))</f>
        <v>#N/A</v>
      </c>
    </row>
    <row r="3" spans="3:7" x14ac:dyDescent="0.25">
      <c r="C3" t="s">
        <v>1</v>
      </c>
      <c r="D3" t="s">
        <v>4</v>
      </c>
      <c r="G3" t="e">
        <f t="shared" ref="G3:G6" si="0">IFERROR(VLOOKUP("*"&amp;LEFT(C3,FIND(" ",C3)-1)&amp;"*",D:D,1,0),VLOOKUP("*"&amp;C3&amp;"*",D:D,1,0))</f>
        <v>#N/A</v>
      </c>
    </row>
    <row r="4" spans="3:7" x14ac:dyDescent="0.25">
      <c r="C4" t="s">
        <v>2</v>
      </c>
      <c r="D4" t="s">
        <v>5</v>
      </c>
      <c r="G4" t="e">
        <f t="shared" si="0"/>
        <v>#N/A</v>
      </c>
    </row>
    <row r="5" spans="3:7" x14ac:dyDescent="0.25">
      <c r="D5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2016-06-15T12:49:50Z</dcterms:modified>
</cp:coreProperties>
</file>