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C3" i="1" l="1"/>
  <c r="G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</calcChain>
</file>

<file path=xl/sharedStrings.xml><?xml version="1.0" encoding="utf-8"?>
<sst xmlns="http://schemas.openxmlformats.org/spreadsheetml/2006/main" count="16" uniqueCount="16">
  <si>
    <t>8h-10h</t>
  </si>
  <si>
    <t>10h-12h</t>
  </si>
  <si>
    <t>13h30-15h30</t>
  </si>
  <si>
    <t>15h30-17h30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</si>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</sst>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\ 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A$1" fmlaRange="$AN$1:$AN$12" noThreeD="1" sel="8" val="4"/>
</file>

<file path=xl/ctrlProps/ctrlProp2.xml><?xml version="1.0" encoding="utf-8"?>
<formControlPr xmlns="http://schemas.microsoft.com/office/spreadsheetml/2009/9/main" objectType="Drop" dropStyle="combo" dx="16" fmlaLink="$A$2" fmlaRange="$AO$1:$AO$1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2</xdr:col>
          <xdr:colOff>9524</xdr:colOff>
          <xdr:row>1</xdr:row>
          <xdr:rowOff>1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9525</xdr:rowOff>
        </xdr:from>
        <xdr:to>
          <xdr:col>2</xdr:col>
          <xdr:colOff>0</xdr:colOff>
          <xdr:row>1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O12"/>
  <sheetViews>
    <sheetView tabSelected="1" workbookViewId="0">
      <selection activeCell="D12" sqref="D12"/>
    </sheetView>
  </sheetViews>
  <sheetFormatPr baseColWidth="10" defaultRowHeight="15" x14ac:dyDescent="0.25"/>
  <sheetData>
    <row r="1" spans="1:41" x14ac:dyDescent="0.25">
      <c r="A1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AN1" t="s">
        <v>4</v>
      </c>
      <c r="AO1">
        <v>2016</v>
      </c>
    </row>
    <row r="2" spans="1:41" ht="17.25" customHeight="1" x14ac:dyDescent="0.25">
      <c r="A2">
        <v>1</v>
      </c>
      <c r="AN2" t="s">
        <v>5</v>
      </c>
      <c r="AO2">
        <v>2017</v>
      </c>
    </row>
    <row r="3" spans="1:41" ht="14.25" customHeight="1" x14ac:dyDescent="0.25">
      <c r="C3" s="3">
        <f>DATE(A2+2015,A1,1)</f>
        <v>42583</v>
      </c>
      <c r="D3" s="3"/>
      <c r="E3" s="3"/>
      <c r="F3" s="3"/>
      <c r="G3" s="4">
        <f>C3+1</f>
        <v>42584</v>
      </c>
      <c r="H3" s="4"/>
      <c r="I3" s="4"/>
      <c r="J3" s="4"/>
      <c r="K3" s="2">
        <f>G3+1</f>
        <v>42585</v>
      </c>
      <c r="L3" s="2">
        <f t="shared" ref="K3:AL3" si="0">K3+1</f>
        <v>42586</v>
      </c>
      <c r="M3" s="2">
        <f t="shared" si="0"/>
        <v>42587</v>
      </c>
      <c r="N3" s="2">
        <f t="shared" si="0"/>
        <v>42588</v>
      </c>
      <c r="O3" s="2">
        <f t="shared" si="0"/>
        <v>42589</v>
      </c>
      <c r="P3" s="2">
        <f t="shared" si="0"/>
        <v>42590</v>
      </c>
      <c r="Q3" s="2">
        <f t="shared" si="0"/>
        <v>42591</v>
      </c>
      <c r="R3" s="2">
        <f t="shared" si="0"/>
        <v>42592</v>
      </c>
      <c r="S3" s="2">
        <f t="shared" si="0"/>
        <v>42593</v>
      </c>
      <c r="T3" s="2">
        <f t="shared" si="0"/>
        <v>42594</v>
      </c>
      <c r="U3" s="2">
        <f t="shared" si="0"/>
        <v>42595</v>
      </c>
      <c r="V3" s="2">
        <f>U3+1</f>
        <v>42596</v>
      </c>
      <c r="W3" s="2">
        <f t="shared" si="0"/>
        <v>42597</v>
      </c>
      <c r="X3" s="2">
        <f t="shared" si="0"/>
        <v>42598</v>
      </c>
      <c r="Y3" s="2">
        <f t="shared" si="0"/>
        <v>42599</v>
      </c>
      <c r="Z3" s="2">
        <f t="shared" si="0"/>
        <v>42600</v>
      </c>
      <c r="AA3" s="2">
        <f t="shared" si="0"/>
        <v>42601</v>
      </c>
      <c r="AB3" s="2">
        <f t="shared" si="0"/>
        <v>42602</v>
      </c>
      <c r="AC3" s="2">
        <f t="shared" si="0"/>
        <v>42603</v>
      </c>
      <c r="AD3" s="2">
        <f t="shared" si="0"/>
        <v>42604</v>
      </c>
      <c r="AE3" s="2">
        <f t="shared" si="0"/>
        <v>42605</v>
      </c>
      <c r="AF3" s="2">
        <f>AE3+1</f>
        <v>42606</v>
      </c>
      <c r="AG3" s="2">
        <f t="shared" si="0"/>
        <v>42607</v>
      </c>
      <c r="AH3" s="2">
        <f t="shared" si="0"/>
        <v>42608</v>
      </c>
      <c r="AI3" s="2">
        <f t="shared" si="0"/>
        <v>42609</v>
      </c>
      <c r="AJ3" s="2">
        <f t="shared" si="0"/>
        <v>42610</v>
      </c>
      <c r="AK3" s="2">
        <f t="shared" si="0"/>
        <v>42611</v>
      </c>
      <c r="AL3" s="2">
        <f t="shared" si="0"/>
        <v>42612</v>
      </c>
      <c r="AN3" t="s">
        <v>6</v>
      </c>
      <c r="AO3">
        <v>2018</v>
      </c>
    </row>
    <row r="4" spans="1:41" x14ac:dyDescent="0.25">
      <c r="C4" t="s">
        <v>0</v>
      </c>
      <c r="D4" t="s">
        <v>1</v>
      </c>
      <c r="E4" t="s">
        <v>2</v>
      </c>
      <c r="F4" t="s">
        <v>3</v>
      </c>
      <c r="AN4" t="s">
        <v>7</v>
      </c>
      <c r="AO4">
        <v>2019</v>
      </c>
    </row>
    <row r="5" spans="1:41" x14ac:dyDescent="0.25">
      <c r="AN5" t="s">
        <v>8</v>
      </c>
      <c r="AO5">
        <v>2020</v>
      </c>
    </row>
    <row r="6" spans="1:41" x14ac:dyDescent="0.25">
      <c r="AN6" t="s">
        <v>9</v>
      </c>
      <c r="AO6">
        <v>2021</v>
      </c>
    </row>
    <row r="7" spans="1:41" x14ac:dyDescent="0.25">
      <c r="AN7" t="s">
        <v>10</v>
      </c>
      <c r="AO7">
        <v>2022</v>
      </c>
    </row>
    <row r="8" spans="1:41" x14ac:dyDescent="0.25">
      <c r="AN8" t="s">
        <v>11</v>
      </c>
      <c r="AO8">
        <v>2023</v>
      </c>
    </row>
    <row r="9" spans="1:41" x14ac:dyDescent="0.25">
      <c r="AN9" t="s">
        <v>12</v>
      </c>
      <c r="AO9">
        <v>2024</v>
      </c>
    </row>
    <row r="10" spans="1:41" x14ac:dyDescent="0.25">
      <c r="AN10" t="s">
        <v>13</v>
      </c>
      <c r="AO10">
        <v>2025</v>
      </c>
    </row>
    <row r="11" spans="1:41" x14ac:dyDescent="0.25">
      <c r="AN11" t="s">
        <v>14</v>
      </c>
      <c r="AO11">
        <v>2026</v>
      </c>
    </row>
    <row r="12" spans="1:41" x14ac:dyDescent="0.25">
      <c r="AN12" t="s">
        <v>15</v>
      </c>
      <c r="AO12">
        <v>2027</v>
      </c>
    </row>
  </sheetData>
  <mergeCells count="3">
    <mergeCell ref="B1:K1"/>
    <mergeCell ref="C3:F3"/>
    <mergeCell ref="G3:J3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nettoyage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9525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9525</xdr:colOff>
                    <xdr:row>1</xdr:row>
                    <xdr:rowOff>9525</xdr:rowOff>
                  </from>
                  <to>
                    <xdr:col>2</xdr:col>
                    <xdr:colOff>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2016-06-14T06:50:27Z</dcterms:created>
  <dcterms:modified xsi:type="dcterms:W3CDTF">2016-06-14T09:43:48Z</dcterms:modified>
</cp:coreProperties>
</file>