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k\Documents\"/>
    </mc:Choice>
  </mc:AlternateContent>
  <bookViews>
    <workbookView xWindow="0" yWindow="0" windowWidth="20490" windowHeight="8775"/>
  </bookViews>
  <sheets>
    <sheet name="Feuil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  <c r="I8" i="1" s="1"/>
  <c r="C7" i="1"/>
  <c r="I7" i="1" s="1"/>
  <c r="B7" i="1"/>
  <c r="J7" i="1" s="1"/>
  <c r="C6" i="1"/>
  <c r="B6" i="1"/>
  <c r="I6" i="1" s="1"/>
  <c r="C5" i="1"/>
  <c r="I5" i="1" s="1"/>
  <c r="B5" i="1"/>
  <c r="J5" i="1" s="1"/>
  <c r="C4" i="1"/>
  <c r="B4" i="1"/>
  <c r="I4" i="1" s="1"/>
  <c r="C3" i="1"/>
  <c r="I3" i="1" s="1"/>
  <c r="B3" i="1"/>
  <c r="J3" i="1" s="1"/>
  <c r="C2" i="1"/>
  <c r="B2" i="1"/>
  <c r="I2" i="1" s="1"/>
  <c r="D2" i="1" l="1"/>
  <c r="F2" i="1"/>
  <c r="H2" i="1"/>
  <c r="J2" i="1"/>
  <c r="E3" i="1"/>
  <c r="G3" i="1"/>
  <c r="D4" i="1"/>
  <c r="F4" i="1"/>
  <c r="H4" i="1"/>
  <c r="J4" i="1"/>
  <c r="E5" i="1"/>
  <c r="G5" i="1"/>
  <c r="D6" i="1"/>
  <c r="F6" i="1"/>
  <c r="H6" i="1"/>
  <c r="J6" i="1"/>
  <c r="E7" i="1"/>
  <c r="G7" i="1"/>
  <c r="D8" i="1"/>
  <c r="F8" i="1"/>
  <c r="H8" i="1"/>
  <c r="J8" i="1"/>
  <c r="E2" i="1"/>
  <c r="G2" i="1"/>
  <c r="D3" i="1"/>
  <c r="F3" i="1"/>
  <c r="H3" i="1"/>
  <c r="E4" i="1"/>
  <c r="G4" i="1"/>
  <c r="D5" i="1"/>
  <c r="F5" i="1"/>
  <c r="H5" i="1"/>
  <c r="E6" i="1"/>
  <c r="G6" i="1"/>
  <c r="D7" i="1"/>
  <c r="F7" i="1"/>
  <c r="H7" i="1"/>
  <c r="E8" i="1"/>
  <c r="G8" i="1"/>
</calcChain>
</file>

<file path=xl/sharedStrings.xml><?xml version="1.0" encoding="utf-8"?>
<sst xmlns="http://schemas.openxmlformats.org/spreadsheetml/2006/main" count="15" uniqueCount="8">
  <si>
    <t>Couleur</t>
  </si>
  <si>
    <t>Bleu Orange</t>
  </si>
  <si>
    <t>Jaune Rouge</t>
  </si>
  <si>
    <t>Rouge Bleu</t>
  </si>
  <si>
    <t>Rouge Jaune</t>
  </si>
  <si>
    <t>Vert Bleu</t>
  </si>
  <si>
    <t>Vert Jaune</t>
  </si>
  <si>
    <t>Violet 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</si>
</sst>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CC"/>
      </left>
      <right/>
      <top style="medium">
        <color rgb="FF0000CC"/>
      </top>
      <bottom style="medium">
        <color rgb="FF0000CC"/>
      </bottom>
      <diagonal/>
    </border>
    <border>
      <left/>
      <right/>
      <top style="medium">
        <color rgb="FF0000CC"/>
      </top>
      <bottom style="medium">
        <color rgb="FF0000CC"/>
      </bottom>
      <diagonal/>
    </border>
    <border>
      <left style="medium">
        <color rgb="FF0000CC"/>
      </left>
      <right style="medium">
        <color rgb="FF0000CC"/>
      </right>
      <top style="medium">
        <color rgb="FF0000CC"/>
      </top>
      <bottom/>
      <diagonal/>
    </border>
    <border>
      <left style="medium">
        <color rgb="FF0000CC"/>
      </left>
      <right/>
      <top style="medium">
        <color rgb="FF0000CC"/>
      </top>
      <bottom/>
      <diagonal/>
    </border>
    <border>
      <left/>
      <right style="medium">
        <color rgb="FF0000CC"/>
      </right>
      <top style="medium">
        <color rgb="FF0000CC"/>
      </top>
      <bottom/>
      <diagonal/>
    </border>
    <border>
      <left/>
      <right/>
      <top style="medium">
        <color rgb="FF0000CC"/>
      </top>
      <bottom/>
      <diagonal/>
    </border>
    <border>
      <left style="medium">
        <color rgb="FF0000CC"/>
      </left>
      <right style="medium">
        <color rgb="FF0000CC"/>
      </right>
      <top/>
      <bottom/>
      <diagonal/>
    </border>
    <border>
      <left style="medium">
        <color rgb="FF0000CC"/>
      </left>
      <right/>
      <top/>
      <bottom/>
      <diagonal/>
    </border>
    <border>
      <left/>
      <right style="medium">
        <color rgb="FF0000CC"/>
      </right>
      <top/>
      <bottom/>
      <diagonal/>
    </border>
    <border>
      <left style="medium">
        <color rgb="FF0000CC"/>
      </left>
      <right style="medium">
        <color rgb="FF0000CC"/>
      </right>
      <top/>
      <bottom style="medium">
        <color rgb="FF0000CC"/>
      </bottom>
      <diagonal/>
    </border>
    <border>
      <left style="medium">
        <color rgb="FF0000CC"/>
      </left>
      <right/>
      <top/>
      <bottom style="medium">
        <color rgb="FF0000CC"/>
      </bottom>
      <diagonal/>
    </border>
    <border>
      <left/>
      <right style="medium">
        <color rgb="FF0000CC"/>
      </right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Zeros="0" tabSelected="1" workbookViewId="0">
      <selection activeCell="L5" sqref="L5"/>
    </sheetView>
  </sheetViews>
  <sheetFormatPr baseColWidth="10" defaultRowHeight="15" x14ac:dyDescent="0.25"/>
  <cols>
    <col min="1" max="1" width="12.140625" bestFit="1" customWidth="1"/>
    <col min="4" max="4" width="11.85546875" bestFit="1" customWidth="1"/>
    <col min="5" max="5" width="12.140625" bestFit="1" customWidth="1"/>
    <col min="6" max="6" width="11" bestFit="1" customWidth="1"/>
    <col min="7" max="7" width="12.140625" bestFit="1" customWidth="1"/>
    <col min="8" max="8" width="9.28515625" bestFit="1" customWidth="1"/>
    <col min="9" max="9" width="10.42578125" bestFit="1" customWidth="1"/>
    <col min="10" max="11" width="10.7109375" bestFit="1" customWidth="1"/>
  </cols>
  <sheetData>
    <row r="1" spans="1:10" ht="15.75" thickBot="1" x14ac:dyDescent="0.3">
      <c r="A1" s="1" t="s">
        <v>0</v>
      </c>
      <c r="B1" s="2">
        <v>1</v>
      </c>
      <c r="C1" s="2">
        <v>2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5">
      <c r="A2" s="3" t="s">
        <v>1</v>
      </c>
      <c r="B2" s="4" t="str">
        <f t="shared" ref="B2:B8" si="0">LEFT(A2,FIND(" ",A2)-1)</f>
        <v>Bleu</v>
      </c>
      <c r="C2" s="5" t="str">
        <f t="shared" ref="C2:C8" si="1">RIGHT(A2,LEN(A2)-FIND(" ",A2))</f>
        <v>Orange</v>
      </c>
      <c r="D2" s="4">
        <f>IF(ISNUMBER(FIND($B2,D$1,1)),1,0)+IF(ISNUMBER(FIND($C2,D$1,1)),1,0)</f>
        <v>2</v>
      </c>
      <c r="E2" s="6">
        <f t="shared" ref="E2:J2" si="2">IF(ISNUMBER(FIND($B2,E$1,1)),1,0)+IF(ISNUMBER(FIND($C2,E$1,1)),1,0)</f>
        <v>0</v>
      </c>
      <c r="F2" s="6">
        <f t="shared" si="2"/>
        <v>1</v>
      </c>
      <c r="G2" s="6">
        <f t="shared" si="2"/>
        <v>0</v>
      </c>
      <c r="H2" s="6">
        <f t="shared" si="2"/>
        <v>1</v>
      </c>
      <c r="I2" s="6">
        <f t="shared" si="2"/>
        <v>0</v>
      </c>
      <c r="J2" s="5">
        <f t="shared" si="2"/>
        <v>0</v>
      </c>
    </row>
    <row r="3" spans="1:10" x14ac:dyDescent="0.25">
      <c r="A3" s="7" t="s">
        <v>2</v>
      </c>
      <c r="B3" s="8" t="str">
        <f t="shared" si="0"/>
        <v>Jaune</v>
      </c>
      <c r="C3" s="9" t="str">
        <f t="shared" si="1"/>
        <v>Rouge</v>
      </c>
      <c r="D3" s="8">
        <f t="shared" ref="D3:J8" si="3">IF(ISNUMBER(FIND($B3,D$1,1)),1,0)+IF(ISNUMBER(FIND($C3,D$1,1)),1,0)</f>
        <v>0</v>
      </c>
      <c r="E3" s="10">
        <f t="shared" si="3"/>
        <v>2</v>
      </c>
      <c r="F3" s="10">
        <f t="shared" si="3"/>
        <v>1</v>
      </c>
      <c r="G3" s="10">
        <f t="shared" si="3"/>
        <v>2</v>
      </c>
      <c r="H3" s="10">
        <f t="shared" si="3"/>
        <v>0</v>
      </c>
      <c r="I3" s="10">
        <f t="shared" si="3"/>
        <v>1</v>
      </c>
      <c r="J3" s="9">
        <f t="shared" si="3"/>
        <v>0</v>
      </c>
    </row>
    <row r="4" spans="1:10" x14ac:dyDescent="0.25">
      <c r="A4" s="7" t="s">
        <v>3</v>
      </c>
      <c r="B4" s="8" t="str">
        <f t="shared" si="0"/>
        <v>Rouge</v>
      </c>
      <c r="C4" s="9" t="str">
        <f t="shared" si="1"/>
        <v>Bleu</v>
      </c>
      <c r="D4" s="8">
        <f t="shared" si="3"/>
        <v>1</v>
      </c>
      <c r="E4" s="10">
        <f t="shared" si="3"/>
        <v>1</v>
      </c>
      <c r="F4" s="10">
        <f t="shared" si="3"/>
        <v>2</v>
      </c>
      <c r="G4" s="10">
        <f t="shared" si="3"/>
        <v>1</v>
      </c>
      <c r="H4" s="10">
        <f t="shared" si="3"/>
        <v>1</v>
      </c>
      <c r="I4" s="10">
        <f t="shared" si="3"/>
        <v>0</v>
      </c>
      <c r="J4" s="9">
        <f t="shared" si="3"/>
        <v>0</v>
      </c>
    </row>
    <row r="5" spans="1:10" x14ac:dyDescent="0.25">
      <c r="A5" s="7" t="s">
        <v>4</v>
      </c>
      <c r="B5" s="8" t="str">
        <f t="shared" si="0"/>
        <v>Rouge</v>
      </c>
      <c r="C5" s="9" t="str">
        <f t="shared" si="1"/>
        <v>Jaune</v>
      </c>
      <c r="D5" s="8">
        <f t="shared" si="3"/>
        <v>0</v>
      </c>
      <c r="E5" s="10">
        <f t="shared" si="3"/>
        <v>2</v>
      </c>
      <c r="F5" s="10">
        <f t="shared" si="3"/>
        <v>1</v>
      </c>
      <c r="G5" s="10">
        <f t="shared" si="3"/>
        <v>2</v>
      </c>
      <c r="H5" s="10">
        <f t="shared" si="3"/>
        <v>0</v>
      </c>
      <c r="I5" s="10">
        <f t="shared" si="3"/>
        <v>1</v>
      </c>
      <c r="J5" s="9">
        <f t="shared" si="3"/>
        <v>0</v>
      </c>
    </row>
    <row r="6" spans="1:10" x14ac:dyDescent="0.25">
      <c r="A6" s="7" t="s">
        <v>5</v>
      </c>
      <c r="B6" s="8" t="str">
        <f t="shared" si="0"/>
        <v>Vert</v>
      </c>
      <c r="C6" s="9" t="str">
        <f t="shared" si="1"/>
        <v>Bleu</v>
      </c>
      <c r="D6" s="8">
        <f t="shared" si="3"/>
        <v>1</v>
      </c>
      <c r="E6" s="10">
        <f t="shared" si="3"/>
        <v>0</v>
      </c>
      <c r="F6" s="10">
        <f t="shared" si="3"/>
        <v>1</v>
      </c>
      <c r="G6" s="10">
        <f t="shared" si="3"/>
        <v>0</v>
      </c>
      <c r="H6" s="10">
        <f t="shared" si="3"/>
        <v>2</v>
      </c>
      <c r="I6" s="10">
        <f t="shared" si="3"/>
        <v>1</v>
      </c>
      <c r="J6" s="9">
        <f t="shared" si="3"/>
        <v>1</v>
      </c>
    </row>
    <row r="7" spans="1:10" x14ac:dyDescent="0.25">
      <c r="A7" s="7" t="s">
        <v>6</v>
      </c>
      <c r="B7" s="8" t="str">
        <f t="shared" si="0"/>
        <v>Vert</v>
      </c>
      <c r="C7" s="9" t="str">
        <f t="shared" si="1"/>
        <v>Jaune</v>
      </c>
      <c r="D7" s="8">
        <f t="shared" si="3"/>
        <v>0</v>
      </c>
      <c r="E7" s="10">
        <f t="shared" si="3"/>
        <v>1</v>
      </c>
      <c r="F7" s="10">
        <f t="shared" si="3"/>
        <v>0</v>
      </c>
      <c r="G7" s="10">
        <f t="shared" si="3"/>
        <v>1</v>
      </c>
      <c r="H7" s="10">
        <f t="shared" si="3"/>
        <v>1</v>
      </c>
      <c r="I7" s="10">
        <f t="shared" si="3"/>
        <v>2</v>
      </c>
      <c r="J7" s="9">
        <f t="shared" si="3"/>
        <v>1</v>
      </c>
    </row>
    <row r="8" spans="1:10" ht="15.75" thickBot="1" x14ac:dyDescent="0.3">
      <c r="A8" s="11" t="s">
        <v>7</v>
      </c>
      <c r="B8" s="12" t="str">
        <f t="shared" si="0"/>
        <v>Violet</v>
      </c>
      <c r="C8" s="13" t="str">
        <f t="shared" si="1"/>
        <v>Vert</v>
      </c>
      <c r="D8" s="12">
        <f t="shared" si="3"/>
        <v>0</v>
      </c>
      <c r="E8" s="14">
        <f t="shared" si="3"/>
        <v>0</v>
      </c>
      <c r="F8" s="14">
        <f t="shared" si="3"/>
        <v>0</v>
      </c>
      <c r="G8" s="14">
        <f t="shared" si="3"/>
        <v>0</v>
      </c>
      <c r="H8" s="14">
        <f t="shared" si="3"/>
        <v>1</v>
      </c>
      <c r="I8" s="14">
        <f t="shared" si="3"/>
        <v>1</v>
      </c>
      <c r="J8" s="13">
        <f t="shared" si="3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Warluzel</dc:creator>
  <cp:lastModifiedBy>  Patrick Warluzel</cp:lastModifiedBy>
  <dcterms:created xsi:type="dcterms:W3CDTF">2016-06-07T14:28:10Z</dcterms:created>
  <dcterms:modified xsi:type="dcterms:W3CDTF">2016-06-07T14:29:32Z</dcterms:modified>
</cp:coreProperties>
</file>