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88" yWindow="120" windowWidth="15876" windowHeight="5856" activeTab="1"/>
  </bookViews>
  <sheets>
    <sheet name="Feuil1" sheetId="1" r:id="rId1"/>
    <sheet name="Feuil2" sheetId="2" r:id="rId2"/>
    <sheet name="Feuil3" sheetId="3" r:id="rId3"/>
  </sheets>
  <definedNames>
    <definedName name="Question">Feuil1!$A$12:$A$16</definedName>
    <definedName name="Question_1_A">Feuil1!$C$2:$J$2</definedName>
    <definedName name="Question_2_A">Feuil1!$C$4:$J$4</definedName>
    <definedName name="Question_2_F">Feuil1!$C$3:$J$3</definedName>
    <definedName name="Question1_F">Feuil1!$C$1:$J$1</definedName>
    <definedName name="Question3_A">Feuil1!$C$6:$J$6</definedName>
    <definedName name="Question3_F">Feuil1!$C$5:$J$5</definedName>
    <definedName name="Question4_A">Feuil1!$C$8:$J$8</definedName>
    <definedName name="Question4_F">Feuil1!$C$7:$J$7</definedName>
    <definedName name="Question5_A">Feuil1!$C$10:$J$10</definedName>
    <definedName name="Question5_F">Feuil1!$C$9:$J$9</definedName>
  </definedNames>
  <calcPr calcId="125725"/>
</workbook>
</file>

<file path=xl/sharedStrings.xml><?xml version="1.0" encoding="utf-8"?>
<sst xmlns="http://schemas.openxmlformats.org/spreadsheetml/2006/main" count="89" uniqueCount="85">
  <si>
    <t>Question1_F</t>
  </si>
  <si>
    <t>Question 1_A</t>
  </si>
  <si>
    <t>Question 2_F</t>
  </si>
  <si>
    <t>Question 2_A</t>
  </si>
  <si>
    <t>Question3_F</t>
  </si>
  <si>
    <t>Question3_A</t>
  </si>
  <si>
    <t>Question4_A</t>
  </si>
  <si>
    <t>Question5_F</t>
  </si>
  <si>
    <t>Question4_F</t>
  </si>
  <si>
    <t>Rep_F_2</t>
  </si>
  <si>
    <t>Rep_F_3</t>
  </si>
  <si>
    <t>Rep_F_4</t>
  </si>
  <si>
    <t>Rep_F_5</t>
  </si>
  <si>
    <t>Rep_F_6</t>
  </si>
  <si>
    <t>Rep_A_2</t>
  </si>
  <si>
    <t>Rep_A_3</t>
  </si>
  <si>
    <t>Rep_A_4</t>
  </si>
  <si>
    <t>Rep_A_5</t>
  </si>
  <si>
    <t>Rep_A_6</t>
  </si>
  <si>
    <t>Rep_A_7</t>
  </si>
  <si>
    <t>Rep_A_8</t>
  </si>
  <si>
    <t>Rep_F_100</t>
  </si>
  <si>
    <t>Rep_F_101</t>
  </si>
  <si>
    <t>Rep_F_102</t>
  </si>
  <si>
    <t>Rep_F_103</t>
  </si>
  <si>
    <t>Rep_F_104</t>
  </si>
  <si>
    <t>Rep_F_105</t>
  </si>
  <si>
    <t>Rep_A_100</t>
  </si>
  <si>
    <t>Rep_A_101</t>
  </si>
  <si>
    <t>Rep_A_102</t>
  </si>
  <si>
    <t>Rep_A_103</t>
  </si>
  <si>
    <t>Rep_A_104</t>
  </si>
  <si>
    <t>Rep_A_105</t>
  </si>
  <si>
    <t>Rep_F_7</t>
  </si>
  <si>
    <t>Rep_F_8</t>
  </si>
  <si>
    <t>Rep_A_200</t>
  </si>
  <si>
    <t>Rep_F_200</t>
  </si>
  <si>
    <t>Rep_F_201</t>
  </si>
  <si>
    <t>Rep_F_202</t>
  </si>
  <si>
    <t>Rep_A_201</t>
  </si>
  <si>
    <t>Rep_A_202</t>
  </si>
  <si>
    <t>Rep_F_300</t>
  </si>
  <si>
    <t>Rep_A_300</t>
  </si>
  <si>
    <t>Rep_F_400</t>
  </si>
  <si>
    <t>Rep_A_400</t>
  </si>
  <si>
    <t>Rep_F_301</t>
  </si>
  <si>
    <t>Rep_F_302</t>
  </si>
  <si>
    <t>Rep_F_303</t>
  </si>
  <si>
    <t>Rep_F_304</t>
  </si>
  <si>
    <t>Rep_F_305</t>
  </si>
  <si>
    <t>Rep_F_306</t>
  </si>
  <si>
    <t>Rep_F_307</t>
  </si>
  <si>
    <t>Rep_A_301</t>
  </si>
  <si>
    <t>Rep_A_302</t>
  </si>
  <si>
    <t>Rep_A_303</t>
  </si>
  <si>
    <t>Rep_A_304</t>
  </si>
  <si>
    <t>Rep_A_305</t>
  </si>
  <si>
    <t>Rep_A_306</t>
  </si>
  <si>
    <t>Rep_A_307</t>
  </si>
  <si>
    <t>Rep_F_401</t>
  </si>
  <si>
    <t>Rep_F_402</t>
  </si>
  <si>
    <t>Rep_F_403</t>
  </si>
  <si>
    <t>Rep_F_404</t>
  </si>
  <si>
    <t>Rep_A_401</t>
  </si>
  <si>
    <t>Rep_A_402</t>
  </si>
  <si>
    <t>Rep_A_403</t>
  </si>
  <si>
    <t>Rep_A_404</t>
  </si>
  <si>
    <t>Question5_A</t>
  </si>
  <si>
    <t>sélectionner la plage A1:J10</t>
  </si>
  <si>
    <t>les noms des champs sont créésrapidement à partir du tabeau ci-dessus avec la fonction Excel</t>
  </si>
  <si>
    <t>ruban / formules / Créer àn partir de la sélection / colonne de gauche</t>
  </si>
  <si>
    <t>les blanc en colonne B sert à "caler" l'affichage de la liste dans le menu déroulant en début de liste</t>
  </si>
  <si>
    <t>Question1</t>
  </si>
  <si>
    <t>Question2</t>
  </si>
  <si>
    <t>Question3</t>
  </si>
  <si>
    <t>Question4</t>
  </si>
  <si>
    <t>Question5</t>
  </si>
  <si>
    <t>Question</t>
  </si>
  <si>
    <t>Réponse français</t>
  </si>
  <si>
    <t>réponse anglais</t>
  </si>
  <si>
    <t>la validation du prmeir niveau se fait sur la liste A12:A16 nommée question</t>
  </si>
  <si>
    <r>
      <t xml:space="preserve">en B validation selon liste             </t>
    </r>
    <r>
      <rPr>
        <b/>
        <sz val="11"/>
        <color theme="1"/>
        <rFont val="Calibri"/>
        <family val="2"/>
        <scheme val="minor"/>
      </rPr>
      <t xml:space="preserve"> =Question</t>
    </r>
  </si>
  <si>
    <r>
      <t xml:space="preserve">en C validation selon liste :    </t>
    </r>
    <r>
      <rPr>
        <b/>
        <sz val="11"/>
        <color theme="1"/>
        <rFont val="Calibri"/>
        <family val="2"/>
        <scheme val="minor"/>
      </rPr>
      <t>= INDIRECT(B2&amp;"_F")</t>
    </r>
  </si>
  <si>
    <r>
      <t xml:space="preserve">en D validation selon liste :    </t>
    </r>
    <r>
      <rPr>
        <b/>
        <sz val="11"/>
        <color theme="1"/>
        <rFont val="Calibri"/>
        <family val="2"/>
        <scheme val="minor"/>
      </rPr>
      <t>= INDIRECT(B2&amp;"_A")</t>
    </r>
  </si>
  <si>
    <t>note: tant que la cellule B est vide, Excel affiche un message d'alerte auplacement de la validation en C ou D, ne pas en tenir compteb et cliquer sur OK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</si>
</sst>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1" fillId="2" borderId="0" xfId="0" applyFont="1" applyFill="1"/>
    <xf numFmtId="0" fontId="0" fillId="2" borderId="0" xfId="0" applyFill="1"/>
    <xf numFmtId="0" fontId="3" fillId="2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workbookViewId="0">
      <selection activeCell="D5" sqref="D5"/>
    </sheetView>
  </sheetViews>
  <sheetFormatPr baseColWidth="10" defaultRowHeight="14.4"/>
  <cols>
    <col min="1" max="2" width="11.5546875" style="3"/>
  </cols>
  <sheetData>
    <row r="1" spans="1:10" s="1" customFormat="1">
      <c r="A1" s="2" t="s">
        <v>0</v>
      </c>
      <c r="B1" s="2"/>
      <c r="C1" s="1" t="s">
        <v>9</v>
      </c>
      <c r="D1" s="1" t="s">
        <v>10</v>
      </c>
      <c r="E1" s="1" t="s">
        <v>11</v>
      </c>
      <c r="F1" s="1" t="s">
        <v>12</v>
      </c>
      <c r="G1" s="1" t="s">
        <v>13</v>
      </c>
      <c r="H1" s="1" t="s">
        <v>33</v>
      </c>
      <c r="I1" s="1" t="s">
        <v>34</v>
      </c>
    </row>
    <row r="2" spans="1:10" s="1" customFormat="1">
      <c r="A2" s="2" t="s">
        <v>1</v>
      </c>
      <c r="B2" s="2"/>
      <c r="C2" s="1" t="s">
        <v>14</v>
      </c>
      <c r="D2" s="1" t="s">
        <v>15</v>
      </c>
      <c r="E2" s="1" t="s">
        <v>16</v>
      </c>
      <c r="F2" s="1" t="s">
        <v>17</v>
      </c>
      <c r="G2" s="1" t="s">
        <v>18</v>
      </c>
      <c r="H2" s="1" t="s">
        <v>19</v>
      </c>
      <c r="I2" s="1" t="s">
        <v>20</v>
      </c>
    </row>
    <row r="3" spans="1:10">
      <c r="A3" s="3" t="s">
        <v>2</v>
      </c>
      <c r="C3" t="s">
        <v>21</v>
      </c>
      <c r="D3" t="s">
        <v>22</v>
      </c>
      <c r="E3" t="s">
        <v>23</v>
      </c>
      <c r="F3" t="s">
        <v>24</v>
      </c>
      <c r="G3" t="s">
        <v>25</v>
      </c>
      <c r="H3" t="s">
        <v>26</v>
      </c>
    </row>
    <row r="4" spans="1:10">
      <c r="A4" s="3" t="s">
        <v>3</v>
      </c>
      <c r="C4" t="s">
        <v>27</v>
      </c>
      <c r="D4" t="s">
        <v>28</v>
      </c>
      <c r="E4" t="s">
        <v>29</v>
      </c>
      <c r="F4" t="s">
        <v>30</v>
      </c>
      <c r="G4" t="s">
        <v>31</v>
      </c>
      <c r="H4" t="s">
        <v>32</v>
      </c>
    </row>
    <row r="5" spans="1:10" s="1" customFormat="1">
      <c r="A5" s="2" t="s">
        <v>4</v>
      </c>
      <c r="B5" s="2"/>
      <c r="C5" s="1" t="s">
        <v>36</v>
      </c>
      <c r="D5" s="1" t="s">
        <v>37</v>
      </c>
      <c r="E5" s="1" t="s">
        <v>38</v>
      </c>
    </row>
    <row r="6" spans="1:10" s="1" customFormat="1">
      <c r="A6" s="2" t="s">
        <v>5</v>
      </c>
      <c r="B6" s="2"/>
      <c r="C6" s="1" t="s">
        <v>35</v>
      </c>
      <c r="D6" s="1" t="s">
        <v>39</v>
      </c>
      <c r="E6" s="1" t="s">
        <v>40</v>
      </c>
    </row>
    <row r="7" spans="1:10">
      <c r="A7" s="3" t="s">
        <v>8</v>
      </c>
      <c r="C7" t="s">
        <v>41</v>
      </c>
      <c r="D7" t="s">
        <v>45</v>
      </c>
      <c r="E7" t="s">
        <v>46</v>
      </c>
      <c r="F7" t="s">
        <v>47</v>
      </c>
      <c r="G7" t="s">
        <v>48</v>
      </c>
      <c r="H7" t="s">
        <v>49</v>
      </c>
      <c r="I7" t="s">
        <v>50</v>
      </c>
      <c r="J7" t="s">
        <v>51</v>
      </c>
    </row>
    <row r="8" spans="1:10">
      <c r="A8" s="3" t="s">
        <v>6</v>
      </c>
      <c r="C8" t="s">
        <v>42</v>
      </c>
      <c r="D8" t="s">
        <v>52</v>
      </c>
      <c r="E8" t="s">
        <v>53</v>
      </c>
      <c r="F8" t="s">
        <v>54</v>
      </c>
      <c r="G8" t="s">
        <v>55</v>
      </c>
      <c r="H8" t="s">
        <v>56</v>
      </c>
      <c r="I8" t="s">
        <v>57</v>
      </c>
      <c r="J8" t="s">
        <v>58</v>
      </c>
    </row>
    <row r="9" spans="1:10" s="1" customFormat="1">
      <c r="A9" s="2" t="s">
        <v>7</v>
      </c>
      <c r="B9" s="2"/>
      <c r="C9" s="1" t="s">
        <v>43</v>
      </c>
      <c r="D9" s="1" t="s">
        <v>59</v>
      </c>
      <c r="E9" s="1" t="s">
        <v>60</v>
      </c>
      <c r="F9" s="1" t="s">
        <v>61</v>
      </c>
      <c r="G9" s="1" t="s">
        <v>62</v>
      </c>
    </row>
    <row r="10" spans="1:10" s="1" customFormat="1">
      <c r="A10" s="2" t="s">
        <v>67</v>
      </c>
      <c r="B10" s="2"/>
      <c r="C10" s="1" t="s">
        <v>44</v>
      </c>
      <c r="D10" s="1" t="s">
        <v>63</v>
      </c>
      <c r="E10" s="1" t="s">
        <v>64</v>
      </c>
      <c r="F10" s="1" t="s">
        <v>65</v>
      </c>
      <c r="G10" s="1" t="s">
        <v>66</v>
      </c>
    </row>
    <row r="12" spans="1:10">
      <c r="A12" s="4" t="s">
        <v>72</v>
      </c>
    </row>
    <row r="13" spans="1:10">
      <c r="A13" s="4" t="s">
        <v>73</v>
      </c>
      <c r="C13" t="s">
        <v>69</v>
      </c>
    </row>
    <row r="14" spans="1:10">
      <c r="A14" s="4" t="s">
        <v>74</v>
      </c>
      <c r="C14" t="s">
        <v>68</v>
      </c>
    </row>
    <row r="15" spans="1:10">
      <c r="A15" s="4" t="s">
        <v>75</v>
      </c>
      <c r="C15" t="s">
        <v>70</v>
      </c>
    </row>
    <row r="16" spans="1:10">
      <c r="A16" s="4" t="s">
        <v>76</v>
      </c>
      <c r="C16" t="s">
        <v>71</v>
      </c>
    </row>
    <row r="17" spans="3:3">
      <c r="C17" t="s">
        <v>80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4"/>
  <sheetViews>
    <sheetView tabSelected="1" workbookViewId="0">
      <selection activeCell="G5" sqref="G5"/>
    </sheetView>
  </sheetViews>
  <sheetFormatPr baseColWidth="10" defaultRowHeight="14.4"/>
  <cols>
    <col min="3" max="3" width="14.88671875" bestFit="1" customWidth="1"/>
    <col min="4" max="4" width="13.5546875" bestFit="1" customWidth="1"/>
  </cols>
  <sheetData>
    <row r="1" spans="1:11" s="2" customFormat="1">
      <c r="B1" s="2" t="s">
        <v>77</v>
      </c>
      <c r="C1" s="2" t="s">
        <v>78</v>
      </c>
      <c r="D1" s="2" t="s">
        <v>79</v>
      </c>
    </row>
    <row r="2" spans="1:11">
      <c r="B2" t="s">
        <v>74</v>
      </c>
      <c r="C2" t="s">
        <v>10</v>
      </c>
      <c r="D2" t="s">
        <v>35</v>
      </c>
    </row>
    <row r="3" spans="1:11">
      <c r="B3" t="s">
        <v>73</v>
      </c>
    </row>
    <row r="11" spans="1:11">
      <c r="A11" s="5"/>
      <c r="B11" s="5" t="s">
        <v>81</v>
      </c>
      <c r="C11" s="5"/>
      <c r="D11" s="5"/>
      <c r="E11" s="5"/>
      <c r="F11" s="5"/>
      <c r="G11" s="5"/>
      <c r="H11" s="5"/>
      <c r="I11" s="5"/>
      <c r="J11" s="5"/>
      <c r="K11" s="5"/>
    </row>
    <row r="12" spans="1:11">
      <c r="A12" s="5"/>
      <c r="B12" s="5" t="s">
        <v>82</v>
      </c>
      <c r="C12" s="5"/>
      <c r="D12" s="5"/>
      <c r="E12" s="5"/>
      <c r="F12" s="5"/>
      <c r="G12" s="5"/>
      <c r="H12" s="5"/>
      <c r="I12" s="5"/>
      <c r="J12" s="5"/>
      <c r="K12" s="5"/>
    </row>
    <row r="13" spans="1:11">
      <c r="A13" s="5"/>
      <c r="B13" s="5" t="s">
        <v>83</v>
      </c>
      <c r="C13" s="5"/>
      <c r="D13" s="5"/>
      <c r="E13" s="5"/>
      <c r="F13" s="5"/>
      <c r="G13" s="5"/>
      <c r="H13" s="5"/>
      <c r="I13" s="5"/>
      <c r="J13" s="5"/>
      <c r="K13" s="5"/>
    </row>
    <row r="14" spans="1:11">
      <c r="A14" s="6" t="s">
        <v>84</v>
      </c>
      <c r="B14" s="5"/>
      <c r="C14" s="5"/>
      <c r="D14" s="5"/>
      <c r="E14" s="5"/>
      <c r="F14" s="5"/>
      <c r="G14" s="5"/>
      <c r="H14" s="5"/>
      <c r="I14" s="5"/>
      <c r="J14" s="5"/>
      <c r="K14" s="5"/>
    </row>
  </sheetData>
  <dataValidations count="3">
    <dataValidation type="list" allowBlank="1" showInputMessage="1" showErrorMessage="1" sqref="B2:B10">
      <formula1>Question</formula1>
    </dataValidation>
    <dataValidation type="list" allowBlank="1" showInputMessage="1" showErrorMessage="1" sqref="C2:C10">
      <formula1>INDIRECT(B2&amp;"_F")</formula1>
    </dataValidation>
    <dataValidation type="list" allowBlank="1" showInputMessage="1" showErrorMessage="1" sqref="D2:D10">
      <formula1>INDIRECT($B$2&amp;"_A")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11</vt:i4>
      </vt:variant>
    </vt:vector>
  </HeadingPairs>
  <TitlesOfParts>
    <vt:vector size="14" baseType="lpstr">
      <vt:lpstr>Feuil1</vt:lpstr>
      <vt:lpstr>Feuil2</vt:lpstr>
      <vt:lpstr>Feuil3</vt:lpstr>
      <vt:lpstr>Question</vt:lpstr>
      <vt:lpstr>Question_1_A</vt:lpstr>
      <vt:lpstr>Question_2_A</vt:lpstr>
      <vt:lpstr>Question_2_F</vt:lpstr>
      <vt:lpstr>Question1_F</vt:lpstr>
      <vt:lpstr>Question3_A</vt:lpstr>
      <vt:lpstr>Question3_F</vt:lpstr>
      <vt:lpstr>Question4_A</vt:lpstr>
      <vt:lpstr>Question4_F</vt:lpstr>
      <vt:lpstr>Question5_A</vt:lpstr>
      <vt:lpstr>Question5_F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COURTIN</dc:creator>
  <cp:lastModifiedBy>COURTIN</cp:lastModifiedBy>
  <dcterms:created xsi:type="dcterms:W3CDTF">2016-04-23T17:57:59Z</dcterms:created>
  <dcterms:modified xsi:type="dcterms:W3CDTF">2016-04-23T18:14:18Z</dcterms:modified>
</cp:coreProperties>
</file>