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30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3" i="1"/>
  <c r="G3"/>
  <c r="E3" s="1"/>
  <c r="D3" l="1"/>
</calcChain>
</file>

<file path=xl/sharedStrings.xml><?xml version="1.0" encoding="utf-8"?>
<sst xmlns="http://schemas.openxmlformats.org/spreadsheetml/2006/main" count="11" uniqueCount="9">
  <si>
    <t>Instant</t>
  </si>
  <si>
    <t>T°</t>
  </si>
  <si>
    <t>Moyenne</t>
  </si>
  <si>
    <t>Max</t>
  </si>
  <si>
    <t>Calcul des critères</t>
  </si>
  <si>
    <t>Définition des critères</t>
  </si>
  <si>
    <t>&gt;= Instant</t>
  </si>
  <si>
    <t>&lt;= Instant</t>
  </si>
  <si>
    <t>Résultats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</si>
</sst>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2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7"/>
  <sheetViews>
    <sheetView tabSelected="1" workbookViewId="0">
      <selection activeCell="E7" sqref="E7"/>
    </sheetView>
  </sheetViews>
  <sheetFormatPr baseColWidth="10" defaultRowHeight="15"/>
  <cols>
    <col min="1" max="1" width="16.5703125" style="1" customWidth="1"/>
    <col min="2" max="6" width="11.42578125" style="1"/>
    <col min="7" max="8" width="18.7109375" style="1" bestFit="1" customWidth="1"/>
    <col min="9" max="16384" width="11.42578125" style="1"/>
  </cols>
  <sheetData>
    <row r="1" spans="1:8">
      <c r="A1" s="5" t="s">
        <v>0</v>
      </c>
      <c r="B1" s="5" t="s">
        <v>1</v>
      </c>
      <c r="C1" s="2"/>
      <c r="D1" s="4" t="s">
        <v>8</v>
      </c>
      <c r="E1" s="4"/>
      <c r="F1" s="2"/>
      <c r="G1" s="4" t="s">
        <v>4</v>
      </c>
      <c r="H1" s="4"/>
    </row>
    <row r="2" spans="1:8">
      <c r="A2" s="3">
        <v>42486</v>
      </c>
      <c r="B2" s="1">
        <v>20.02</v>
      </c>
      <c r="D2" s="5" t="s">
        <v>2</v>
      </c>
      <c r="E2" s="5" t="s">
        <v>3</v>
      </c>
      <c r="G2" s="5" t="s">
        <v>0</v>
      </c>
      <c r="H2" s="5" t="s">
        <v>0</v>
      </c>
    </row>
    <row r="3" spans="1:8">
      <c r="A3" s="3">
        <v>42486.000694444447</v>
      </c>
      <c r="B3" s="1">
        <v>20.03</v>
      </c>
      <c r="D3" s="5">
        <f>DAVERAGE($A$1:$B$1527,$B$1,$G$2:$H$3)</f>
        <v>20.22</v>
      </c>
      <c r="E3" s="5">
        <f>DMAX($A$1:$B$1527,$B$1,$G$2:$H$3)</f>
        <v>20.32</v>
      </c>
      <c r="G3" s="6" t="str">
        <f>"&gt;=" &amp; VALUE(G7)</f>
        <v>&gt;=42486,0069444444</v>
      </c>
      <c r="H3" s="6" t="str">
        <f>"&lt;=" &amp; VALUE(H7)</f>
        <v>&lt;=42486,0208333333</v>
      </c>
    </row>
    <row r="4" spans="1:8">
      <c r="A4" s="3">
        <v>42486.001388888886</v>
      </c>
      <c r="B4" s="1">
        <v>20.04</v>
      </c>
    </row>
    <row r="5" spans="1:8">
      <c r="A5" s="3">
        <v>42486.002083333333</v>
      </c>
      <c r="B5" s="1">
        <v>20.05</v>
      </c>
      <c r="G5" s="4" t="s">
        <v>5</v>
      </c>
      <c r="H5" s="4"/>
    </row>
    <row r="6" spans="1:8">
      <c r="A6" s="3">
        <v>42486.00277777778</v>
      </c>
      <c r="B6" s="1">
        <v>20.059999999999999</v>
      </c>
      <c r="G6" s="5" t="s">
        <v>6</v>
      </c>
      <c r="H6" s="5" t="s">
        <v>7</v>
      </c>
    </row>
    <row r="7" spans="1:8">
      <c r="A7" s="3">
        <v>42486.003472222219</v>
      </c>
      <c r="B7" s="1">
        <v>20.07</v>
      </c>
      <c r="G7" s="7">
        <v>42486.006944444445</v>
      </c>
      <c r="H7" s="7">
        <v>42486.020833333336</v>
      </c>
    </row>
    <row r="8" spans="1:8">
      <c r="A8" s="3">
        <v>42486.004166666666</v>
      </c>
      <c r="B8" s="1">
        <v>20.079999999999998</v>
      </c>
    </row>
    <row r="9" spans="1:8">
      <c r="A9" s="3">
        <v>42486.004861111112</v>
      </c>
      <c r="B9" s="1">
        <v>20.09</v>
      </c>
    </row>
    <row r="10" spans="1:8">
      <c r="A10" s="3">
        <v>42486.005555555559</v>
      </c>
      <c r="B10" s="1">
        <v>20.100000000000001</v>
      </c>
    </row>
    <row r="11" spans="1:8">
      <c r="A11" s="3">
        <v>42486.006249999999</v>
      </c>
      <c r="B11" s="1">
        <v>20.11</v>
      </c>
    </row>
    <row r="12" spans="1:8">
      <c r="A12" s="3">
        <v>42486.006944444445</v>
      </c>
      <c r="B12" s="1">
        <v>20.12</v>
      </c>
    </row>
    <row r="13" spans="1:8">
      <c r="A13" s="3">
        <v>42486.007638888892</v>
      </c>
      <c r="B13" s="1">
        <v>20.13</v>
      </c>
    </row>
    <row r="14" spans="1:8">
      <c r="A14" s="3">
        <v>42486.008333333331</v>
      </c>
      <c r="B14" s="1">
        <v>20.14</v>
      </c>
    </row>
    <row r="15" spans="1:8">
      <c r="A15" s="3">
        <v>42486.009027777778</v>
      </c>
      <c r="B15" s="1">
        <v>20.149999999999999</v>
      </c>
    </row>
    <row r="16" spans="1:8">
      <c r="A16" s="3">
        <v>42486.009722222225</v>
      </c>
      <c r="B16" s="1">
        <v>20.16</v>
      </c>
    </row>
    <row r="17" spans="1:2">
      <c r="A17" s="3">
        <v>42486.010416666664</v>
      </c>
      <c r="B17" s="1">
        <v>20.170000000000002</v>
      </c>
    </row>
    <row r="18" spans="1:2">
      <c r="A18" s="3">
        <v>42486.011111111111</v>
      </c>
      <c r="B18" s="1">
        <v>20.18</v>
      </c>
    </row>
    <row r="19" spans="1:2">
      <c r="A19" s="3">
        <v>42486.011805555558</v>
      </c>
      <c r="B19" s="1">
        <v>20.190000000000001</v>
      </c>
    </row>
    <row r="20" spans="1:2">
      <c r="A20" s="3">
        <v>42486.012499999997</v>
      </c>
      <c r="B20" s="1">
        <v>20.2</v>
      </c>
    </row>
    <row r="21" spans="1:2">
      <c r="A21" s="3">
        <v>42486.013194444444</v>
      </c>
      <c r="B21" s="1">
        <v>20.21</v>
      </c>
    </row>
    <row r="22" spans="1:2">
      <c r="A22" s="3">
        <v>42486.013888888891</v>
      </c>
      <c r="B22" s="1">
        <v>20.22</v>
      </c>
    </row>
    <row r="23" spans="1:2">
      <c r="A23" s="3">
        <v>42486.01458333333</v>
      </c>
      <c r="B23" s="1">
        <v>20.23</v>
      </c>
    </row>
    <row r="24" spans="1:2">
      <c r="A24" s="3">
        <v>42486.015277777777</v>
      </c>
      <c r="B24" s="1">
        <v>20.239999999999998</v>
      </c>
    </row>
    <row r="25" spans="1:2">
      <c r="A25" s="3">
        <v>42486.015972222223</v>
      </c>
      <c r="B25" s="1">
        <v>20.25</v>
      </c>
    </row>
    <row r="26" spans="1:2">
      <c r="A26" s="3">
        <v>42486.01666666667</v>
      </c>
      <c r="B26" s="1">
        <v>20.260000000000002</v>
      </c>
    </row>
    <row r="27" spans="1:2">
      <c r="A27" s="3">
        <v>42486.017361111109</v>
      </c>
      <c r="B27" s="1">
        <v>20.27</v>
      </c>
    </row>
    <row r="28" spans="1:2">
      <c r="A28" s="3">
        <v>42486.018055555556</v>
      </c>
      <c r="B28" s="1">
        <v>20.28</v>
      </c>
    </row>
    <row r="29" spans="1:2">
      <c r="A29" s="3">
        <v>42486.018750000003</v>
      </c>
      <c r="B29" s="1">
        <v>20.29</v>
      </c>
    </row>
    <row r="30" spans="1:2">
      <c r="A30" s="3">
        <v>42486.019444444442</v>
      </c>
      <c r="B30" s="1">
        <v>20.3</v>
      </c>
    </row>
    <row r="31" spans="1:2">
      <c r="A31" s="3">
        <v>42486.020138888889</v>
      </c>
      <c r="B31" s="1">
        <v>20.309999999999999</v>
      </c>
    </row>
    <row r="32" spans="1:2">
      <c r="A32" s="3">
        <v>42486.020833333336</v>
      </c>
      <c r="B32" s="1">
        <v>20.32</v>
      </c>
    </row>
    <row r="33" spans="1:2">
      <c r="A33" s="3">
        <v>42486.021527777775</v>
      </c>
      <c r="B33" s="1">
        <v>20.329999999999998</v>
      </c>
    </row>
    <row r="34" spans="1:2">
      <c r="A34" s="3">
        <v>42486.022222222222</v>
      </c>
      <c r="B34" s="1">
        <v>20.34</v>
      </c>
    </row>
    <row r="35" spans="1:2">
      <c r="A35" s="3">
        <v>42486.022916666669</v>
      </c>
      <c r="B35" s="1">
        <v>20.350000000000101</v>
      </c>
    </row>
    <row r="36" spans="1:2">
      <c r="A36" s="3">
        <v>42486.023611111108</v>
      </c>
      <c r="B36" s="1">
        <v>20.360000000000099</v>
      </c>
    </row>
    <row r="37" spans="1:2">
      <c r="A37" s="3">
        <v>42486.024305555555</v>
      </c>
      <c r="B37" s="1">
        <v>20.3700000000001</v>
      </c>
    </row>
    <row r="38" spans="1:2">
      <c r="A38" s="3">
        <v>42486.025000000001</v>
      </c>
      <c r="B38" s="1">
        <v>20.380000000000098</v>
      </c>
    </row>
    <row r="39" spans="1:2">
      <c r="A39" s="3">
        <v>42486.025694444441</v>
      </c>
      <c r="B39" s="1">
        <v>20.3900000000001</v>
      </c>
    </row>
    <row r="40" spans="1:2">
      <c r="A40" s="3">
        <v>42486.026388888888</v>
      </c>
      <c r="B40" s="1">
        <v>20.400000000000102</v>
      </c>
    </row>
    <row r="41" spans="1:2">
      <c r="A41" s="3">
        <v>42486.027083333334</v>
      </c>
      <c r="B41" s="1">
        <v>20.4100000000001</v>
      </c>
    </row>
    <row r="42" spans="1:2">
      <c r="A42" s="3">
        <v>42486.027777777781</v>
      </c>
      <c r="B42" s="1">
        <v>20.420000000000101</v>
      </c>
    </row>
    <row r="43" spans="1:2">
      <c r="A43" s="3">
        <v>42486.02847222222</v>
      </c>
      <c r="B43" s="1">
        <v>20.430000000000099</v>
      </c>
    </row>
    <row r="44" spans="1:2">
      <c r="A44" s="3">
        <v>42486.029166666667</v>
      </c>
      <c r="B44" s="1">
        <v>20.440000000000101</v>
      </c>
    </row>
    <row r="45" spans="1:2">
      <c r="A45" s="3">
        <v>42486.029861111114</v>
      </c>
      <c r="B45" s="1">
        <v>20.450000000000099</v>
      </c>
    </row>
    <row r="46" spans="1:2">
      <c r="A46" s="3">
        <v>42486.030555555553</v>
      </c>
      <c r="B46" s="1">
        <v>20.4600000000001</v>
      </c>
    </row>
    <row r="47" spans="1:2">
      <c r="A47" s="3">
        <v>42486.03125</v>
      </c>
      <c r="B47" s="1">
        <v>20.470000000000098</v>
      </c>
    </row>
    <row r="48" spans="1:2">
      <c r="A48" s="3">
        <v>42486.031944444447</v>
      </c>
      <c r="B48" s="1">
        <v>20.4800000000001</v>
      </c>
    </row>
    <row r="49" spans="1:2">
      <c r="A49" s="3">
        <v>42486.032638888886</v>
      </c>
      <c r="B49" s="1">
        <v>20.490000000000101</v>
      </c>
    </row>
    <row r="50" spans="1:2">
      <c r="A50" s="3">
        <v>42486.033333333333</v>
      </c>
      <c r="B50" s="1">
        <v>20.500000000000099</v>
      </c>
    </row>
    <row r="51" spans="1:2">
      <c r="A51" s="3">
        <v>42486.03402777778</v>
      </c>
      <c r="B51" s="1">
        <v>20.510000000000101</v>
      </c>
    </row>
    <row r="52" spans="1:2">
      <c r="A52" s="3">
        <v>42486.034722222219</v>
      </c>
      <c r="B52" s="1">
        <v>20.520000000000099</v>
      </c>
    </row>
    <row r="53" spans="1:2">
      <c r="A53" s="3">
        <v>42486.035416666666</v>
      </c>
      <c r="B53" s="1">
        <v>20.530000000000101</v>
      </c>
    </row>
    <row r="54" spans="1:2">
      <c r="A54" s="3">
        <v>42486.036111111112</v>
      </c>
      <c r="B54" s="1">
        <v>20.540000000000099</v>
      </c>
    </row>
    <row r="55" spans="1:2">
      <c r="A55" s="3">
        <v>42486.036805555559</v>
      </c>
      <c r="B55" s="1">
        <v>20.5500000000001</v>
      </c>
    </row>
    <row r="56" spans="1:2">
      <c r="A56" s="3">
        <v>42486.037499999999</v>
      </c>
      <c r="B56" s="1">
        <v>20.560000000000102</v>
      </c>
    </row>
    <row r="57" spans="1:2">
      <c r="A57" s="3">
        <v>42486.038194444445</v>
      </c>
      <c r="B57" s="1">
        <v>20.5700000000001</v>
      </c>
    </row>
    <row r="58" spans="1:2">
      <c r="A58" s="3">
        <v>42486.038888888892</v>
      </c>
      <c r="B58" s="1">
        <v>20.580000000000101</v>
      </c>
    </row>
    <row r="59" spans="1:2">
      <c r="A59" s="3">
        <v>42486.039583333331</v>
      </c>
      <c r="B59" s="1">
        <v>20.590000000000099</v>
      </c>
    </row>
    <row r="60" spans="1:2">
      <c r="A60" s="3">
        <v>42486.040277777778</v>
      </c>
      <c r="B60" s="1">
        <v>20.600000000000101</v>
      </c>
    </row>
    <row r="61" spans="1:2">
      <c r="A61" s="3">
        <v>42486.040972222225</v>
      </c>
      <c r="B61" s="1">
        <v>20.610000000000099</v>
      </c>
    </row>
    <row r="62" spans="1:2">
      <c r="A62" s="3">
        <v>42486.041666666664</v>
      </c>
      <c r="B62" s="1">
        <v>20.6200000000001</v>
      </c>
    </row>
    <row r="63" spans="1:2">
      <c r="A63" s="3">
        <v>42486.042361111111</v>
      </c>
      <c r="B63" s="1">
        <v>20.630000000000098</v>
      </c>
    </row>
    <row r="64" spans="1:2">
      <c r="A64" s="3">
        <v>42486.043055555558</v>
      </c>
      <c r="B64" s="1">
        <v>20.6400000000001</v>
      </c>
    </row>
    <row r="65" spans="1:2">
      <c r="A65" s="3">
        <v>42486.043749999997</v>
      </c>
      <c r="B65" s="1">
        <v>20.650000000000102</v>
      </c>
    </row>
    <row r="66" spans="1:2">
      <c r="A66" s="3">
        <v>42486.044444444444</v>
      </c>
      <c r="B66" s="1">
        <v>20.6600000000001</v>
      </c>
    </row>
    <row r="67" spans="1:2">
      <c r="A67" s="3">
        <v>42486.045138888891</v>
      </c>
      <c r="B67" s="1">
        <v>20.670000000000101</v>
      </c>
    </row>
    <row r="68" spans="1:2">
      <c r="A68" s="3">
        <v>42486.04583333333</v>
      </c>
      <c r="B68" s="1">
        <v>20.680000000000099</v>
      </c>
    </row>
    <row r="69" spans="1:2">
      <c r="A69" s="3">
        <v>42486.046527777777</v>
      </c>
      <c r="B69" s="1">
        <v>20.690000000000101</v>
      </c>
    </row>
    <row r="70" spans="1:2">
      <c r="A70" s="3">
        <v>42486.047222222223</v>
      </c>
      <c r="B70" s="1">
        <v>20.700000000000099</v>
      </c>
    </row>
    <row r="71" spans="1:2">
      <c r="A71" s="3">
        <v>42486.04791666667</v>
      </c>
      <c r="B71" s="1">
        <v>20.7100000000001</v>
      </c>
    </row>
    <row r="72" spans="1:2">
      <c r="A72" s="3">
        <v>42486.048611111109</v>
      </c>
      <c r="B72" s="1">
        <v>20.720000000000098</v>
      </c>
    </row>
    <row r="73" spans="1:2">
      <c r="A73" s="3">
        <v>42486.049305555556</v>
      </c>
      <c r="B73" s="1">
        <v>20.7300000000001</v>
      </c>
    </row>
    <row r="74" spans="1:2">
      <c r="A74" s="3">
        <v>42486.05</v>
      </c>
      <c r="B74" s="1">
        <v>20.740000000000101</v>
      </c>
    </row>
    <row r="75" spans="1:2">
      <c r="A75" s="3">
        <v>42486.050694444442</v>
      </c>
      <c r="B75" s="1">
        <v>20.750000000000099</v>
      </c>
    </row>
    <row r="76" spans="1:2">
      <c r="A76" s="3">
        <v>42486.051388888889</v>
      </c>
      <c r="B76" s="1">
        <v>20.760000000000101</v>
      </c>
    </row>
    <row r="77" spans="1:2">
      <c r="A77" s="3">
        <v>42486.052083333336</v>
      </c>
      <c r="B77" s="1">
        <v>20.770000000000099</v>
      </c>
    </row>
    <row r="78" spans="1:2">
      <c r="A78" s="3">
        <v>42486.052777777775</v>
      </c>
      <c r="B78" s="1">
        <v>20.780000000000101</v>
      </c>
    </row>
    <row r="79" spans="1:2">
      <c r="A79" s="3">
        <v>42486.053472222222</v>
      </c>
      <c r="B79" s="1">
        <v>20.790000000000099</v>
      </c>
    </row>
    <row r="80" spans="1:2">
      <c r="A80" s="3">
        <v>42486.054166666669</v>
      </c>
      <c r="B80" s="1">
        <v>20.8000000000001</v>
      </c>
    </row>
    <row r="81" spans="1:2">
      <c r="A81" s="3">
        <v>42486.054861111108</v>
      </c>
      <c r="B81" s="1">
        <v>20.810000000000102</v>
      </c>
    </row>
    <row r="82" spans="1:2">
      <c r="A82" s="3">
        <v>42486.055555555555</v>
      </c>
      <c r="B82" s="1">
        <v>20.8200000000001</v>
      </c>
    </row>
    <row r="83" spans="1:2">
      <c r="A83" s="3">
        <v>42486.056250000001</v>
      </c>
      <c r="B83" s="1">
        <v>20.830000000000101</v>
      </c>
    </row>
    <row r="84" spans="1:2">
      <c r="A84" s="3">
        <v>42486.056944444441</v>
      </c>
      <c r="B84" s="1">
        <v>20.840000000000099</v>
      </c>
    </row>
    <row r="85" spans="1:2">
      <c r="A85" s="3">
        <v>42486.057638888888</v>
      </c>
      <c r="B85" s="1">
        <v>20.850000000000101</v>
      </c>
    </row>
    <row r="86" spans="1:2">
      <c r="A86" s="3">
        <v>42486.058333333334</v>
      </c>
      <c r="B86" s="1">
        <v>20.860000000000099</v>
      </c>
    </row>
    <row r="87" spans="1:2">
      <c r="A87" s="3">
        <v>42486.059027777781</v>
      </c>
      <c r="B87" s="1">
        <v>20.8700000000001</v>
      </c>
    </row>
    <row r="88" spans="1:2">
      <c r="A88" s="3">
        <v>42486.05972222222</v>
      </c>
      <c r="B88" s="1">
        <v>20.880000000000098</v>
      </c>
    </row>
    <row r="89" spans="1:2">
      <c r="A89" s="3">
        <v>42486.060416666667</v>
      </c>
      <c r="B89" s="1">
        <v>20.8900000000001</v>
      </c>
    </row>
    <row r="90" spans="1:2">
      <c r="A90" s="3">
        <v>42486.061111111114</v>
      </c>
      <c r="B90" s="1">
        <v>20.900000000000102</v>
      </c>
    </row>
    <row r="91" spans="1:2">
      <c r="A91" s="3">
        <v>42486.061805555553</v>
      </c>
      <c r="B91" s="1">
        <v>20.9100000000001</v>
      </c>
    </row>
    <row r="92" spans="1:2">
      <c r="A92" s="3">
        <v>42486.0625</v>
      </c>
      <c r="B92" s="1">
        <v>20.920000000000101</v>
      </c>
    </row>
    <row r="93" spans="1:2">
      <c r="A93" s="3">
        <v>42486.063194444447</v>
      </c>
      <c r="B93" s="1">
        <v>20.930000000000099</v>
      </c>
    </row>
    <row r="94" spans="1:2">
      <c r="A94" s="3">
        <v>42486.063888888886</v>
      </c>
      <c r="B94" s="1">
        <v>20.940000000000101</v>
      </c>
    </row>
    <row r="95" spans="1:2">
      <c r="A95" s="3">
        <v>42486.064583333333</v>
      </c>
      <c r="B95" s="1">
        <v>20.950000000000099</v>
      </c>
    </row>
    <row r="96" spans="1:2">
      <c r="A96" s="3">
        <v>42486.06527777778</v>
      </c>
      <c r="B96" s="1">
        <v>20.9600000000001</v>
      </c>
    </row>
    <row r="97" spans="1:2">
      <c r="A97" s="3">
        <v>42486.065972222219</v>
      </c>
      <c r="B97" s="1">
        <v>20.970000000000098</v>
      </c>
    </row>
    <row r="98" spans="1:2">
      <c r="A98" s="3">
        <v>42486.066666666666</v>
      </c>
      <c r="B98" s="1">
        <v>20.9800000000001</v>
      </c>
    </row>
    <row r="99" spans="1:2">
      <c r="A99" s="3">
        <v>42486.067361111112</v>
      </c>
      <c r="B99" s="1">
        <v>20.990000000000201</v>
      </c>
    </row>
    <row r="100" spans="1:2">
      <c r="A100" s="3">
        <v>42486.068055555559</v>
      </c>
      <c r="B100" s="1">
        <v>21.000000000000199</v>
      </c>
    </row>
    <row r="101" spans="1:2">
      <c r="A101" s="3">
        <v>42486.068749999999</v>
      </c>
      <c r="B101" s="1">
        <v>21.010000000000201</v>
      </c>
    </row>
    <row r="102" spans="1:2">
      <c r="A102" s="3">
        <v>42486.069444444445</v>
      </c>
      <c r="B102" s="1">
        <v>21.020000000000199</v>
      </c>
    </row>
    <row r="103" spans="1:2">
      <c r="A103" s="3">
        <v>42486.070138888892</v>
      </c>
      <c r="B103" s="1">
        <v>21.0300000000002</v>
      </c>
    </row>
    <row r="104" spans="1:2">
      <c r="A104" s="3">
        <v>42486.070833333331</v>
      </c>
      <c r="B104" s="1">
        <v>21.040000000000202</v>
      </c>
    </row>
    <row r="105" spans="1:2">
      <c r="A105" s="3">
        <v>42486.071527777778</v>
      </c>
      <c r="B105" s="1">
        <v>21.0500000000002</v>
      </c>
    </row>
    <row r="106" spans="1:2">
      <c r="A106" s="3">
        <v>42486.072222222225</v>
      </c>
      <c r="B106" s="1">
        <v>21.060000000000201</v>
      </c>
    </row>
    <row r="107" spans="1:2">
      <c r="A107" s="3">
        <v>42486.072916666664</v>
      </c>
      <c r="B107" s="1">
        <v>21.070000000000199</v>
      </c>
    </row>
    <row r="108" spans="1:2">
      <c r="A108" s="3">
        <v>42486.073611111111</v>
      </c>
      <c r="B108" s="1">
        <v>21.080000000000201</v>
      </c>
    </row>
    <row r="109" spans="1:2">
      <c r="A109" s="3">
        <v>42486.074305555558</v>
      </c>
      <c r="B109" s="1">
        <v>21.090000000000199</v>
      </c>
    </row>
    <row r="110" spans="1:2">
      <c r="A110" s="3">
        <v>42486.074999999997</v>
      </c>
      <c r="B110" s="1">
        <v>21.1000000000002</v>
      </c>
    </row>
    <row r="111" spans="1:2">
      <c r="A111" s="3">
        <v>42486.075694444444</v>
      </c>
      <c r="B111" s="1">
        <v>21.110000000000198</v>
      </c>
    </row>
    <row r="112" spans="1:2">
      <c r="A112" s="3">
        <v>42486.076388888891</v>
      </c>
      <c r="B112" s="1">
        <v>21.1200000000002</v>
      </c>
    </row>
    <row r="113" spans="1:2">
      <c r="A113" s="3">
        <v>42486.07708333333</v>
      </c>
      <c r="B113" s="1">
        <v>21.130000000000202</v>
      </c>
    </row>
    <row r="114" spans="1:2">
      <c r="A114" s="3">
        <v>42486.077777777777</v>
      </c>
      <c r="B114" s="1">
        <v>21.1400000000002</v>
      </c>
    </row>
    <row r="115" spans="1:2">
      <c r="A115" s="3">
        <v>42486.078472222223</v>
      </c>
      <c r="B115" s="1">
        <v>21.150000000000201</v>
      </c>
    </row>
    <row r="116" spans="1:2">
      <c r="A116" s="3">
        <v>42486.07916666667</v>
      </c>
      <c r="B116" s="1">
        <v>21.160000000000199</v>
      </c>
    </row>
    <row r="117" spans="1:2">
      <c r="A117" s="3">
        <v>42486.079861111109</v>
      </c>
      <c r="B117" s="1">
        <v>21.170000000000201</v>
      </c>
    </row>
    <row r="118" spans="1:2">
      <c r="A118" s="3">
        <v>42486.080555555556</v>
      </c>
      <c r="B118" s="1">
        <v>21.180000000000199</v>
      </c>
    </row>
    <row r="119" spans="1:2">
      <c r="A119" s="3">
        <v>42486.081250000003</v>
      </c>
      <c r="B119" s="1">
        <v>21.1900000000002</v>
      </c>
    </row>
    <row r="120" spans="1:2">
      <c r="A120" s="3">
        <v>42486.081944444442</v>
      </c>
      <c r="B120" s="1">
        <v>21.200000000000198</v>
      </c>
    </row>
    <row r="121" spans="1:2">
      <c r="A121" s="3">
        <v>42486.082638888889</v>
      </c>
      <c r="B121" s="1">
        <v>21.2100000000002</v>
      </c>
    </row>
    <row r="122" spans="1:2">
      <c r="A122" s="3">
        <v>42486.083333333336</v>
      </c>
      <c r="B122" s="1">
        <v>21.220000000000201</v>
      </c>
    </row>
    <row r="123" spans="1:2">
      <c r="A123" s="3">
        <v>42486.084027777775</v>
      </c>
      <c r="B123" s="1">
        <v>21.230000000000199</v>
      </c>
    </row>
    <row r="124" spans="1:2">
      <c r="A124" s="3">
        <v>42486.084722222222</v>
      </c>
      <c r="B124" s="1">
        <v>21.240000000000201</v>
      </c>
    </row>
    <row r="125" spans="1:2">
      <c r="A125" s="3">
        <v>42486.085416666669</v>
      </c>
      <c r="B125" s="1">
        <v>21.250000000000199</v>
      </c>
    </row>
    <row r="126" spans="1:2">
      <c r="A126" s="3">
        <v>42486.086111111108</v>
      </c>
      <c r="B126" s="1">
        <v>21.260000000000201</v>
      </c>
    </row>
    <row r="127" spans="1:2">
      <c r="A127" s="3">
        <v>42486.086805555555</v>
      </c>
      <c r="B127" s="1">
        <v>21.270000000000199</v>
      </c>
    </row>
    <row r="128" spans="1:2">
      <c r="A128" s="3">
        <v>42486.087500000001</v>
      </c>
      <c r="B128" s="1">
        <v>21.2800000000002</v>
      </c>
    </row>
    <row r="129" spans="1:2">
      <c r="A129" s="3">
        <v>42486.088194444441</v>
      </c>
      <c r="B129" s="1">
        <v>21.290000000000202</v>
      </c>
    </row>
    <row r="130" spans="1:2">
      <c r="A130" s="3">
        <v>42486.088888888888</v>
      </c>
      <c r="B130" s="1">
        <v>21.3000000000002</v>
      </c>
    </row>
    <row r="131" spans="1:2">
      <c r="A131" s="3">
        <v>42486.089583333334</v>
      </c>
      <c r="B131" s="1">
        <v>21.310000000000201</v>
      </c>
    </row>
    <row r="132" spans="1:2">
      <c r="A132" s="3">
        <v>42486.090277777781</v>
      </c>
      <c r="B132" s="1">
        <v>21.320000000000199</v>
      </c>
    </row>
    <row r="133" spans="1:2">
      <c r="A133" s="3">
        <v>42486.09097222222</v>
      </c>
      <c r="B133" s="1">
        <v>21.330000000000201</v>
      </c>
    </row>
    <row r="134" spans="1:2">
      <c r="A134" s="3">
        <v>42486.091666666667</v>
      </c>
      <c r="B134" s="1">
        <v>21.340000000000199</v>
      </c>
    </row>
    <row r="135" spans="1:2">
      <c r="A135" s="3">
        <v>42486.092361111114</v>
      </c>
      <c r="B135" s="1">
        <v>21.3500000000002</v>
      </c>
    </row>
    <row r="136" spans="1:2">
      <c r="A136" s="3">
        <v>42486.093055555553</v>
      </c>
      <c r="B136" s="1">
        <v>21.360000000000198</v>
      </c>
    </row>
    <row r="137" spans="1:2">
      <c r="A137" s="3">
        <v>42486.09375</v>
      </c>
      <c r="B137" s="1">
        <v>21.3700000000002</v>
      </c>
    </row>
    <row r="138" spans="1:2">
      <c r="A138" s="3">
        <v>42486.094444444447</v>
      </c>
      <c r="B138" s="1">
        <v>21.380000000000202</v>
      </c>
    </row>
    <row r="139" spans="1:2">
      <c r="A139" s="3">
        <v>42486.095138888886</v>
      </c>
      <c r="B139" s="1">
        <v>21.3900000000002</v>
      </c>
    </row>
    <row r="140" spans="1:2">
      <c r="A140" s="3">
        <v>42486.095833333333</v>
      </c>
      <c r="B140" s="1">
        <v>21.400000000000201</v>
      </c>
    </row>
    <row r="141" spans="1:2">
      <c r="A141" s="3">
        <v>42486.09652777778</v>
      </c>
      <c r="B141" s="1">
        <v>21.410000000000199</v>
      </c>
    </row>
    <row r="142" spans="1:2">
      <c r="A142" s="3">
        <v>42486.097222222219</v>
      </c>
      <c r="B142" s="1">
        <v>21.420000000000201</v>
      </c>
    </row>
    <row r="143" spans="1:2">
      <c r="A143" s="3">
        <v>42486.097916666666</v>
      </c>
      <c r="B143" s="1">
        <v>21.430000000000199</v>
      </c>
    </row>
    <row r="144" spans="1:2">
      <c r="A144" s="3">
        <v>42486.098611111112</v>
      </c>
      <c r="B144" s="1">
        <v>21.4400000000002</v>
      </c>
    </row>
    <row r="145" spans="1:2">
      <c r="A145" s="3">
        <v>42486.099305555559</v>
      </c>
      <c r="B145" s="1">
        <v>21.450000000000198</v>
      </c>
    </row>
    <row r="146" spans="1:2">
      <c r="A146" s="3">
        <v>42486.1</v>
      </c>
      <c r="B146" s="1">
        <v>21.4600000000002</v>
      </c>
    </row>
    <row r="147" spans="1:2">
      <c r="A147" s="3">
        <v>42486.100694444445</v>
      </c>
      <c r="B147" s="1">
        <v>21.470000000000201</v>
      </c>
    </row>
    <row r="148" spans="1:2">
      <c r="A148" s="3">
        <v>42486.101388888892</v>
      </c>
      <c r="B148" s="1">
        <v>21.480000000000199</v>
      </c>
    </row>
    <row r="149" spans="1:2">
      <c r="A149" s="3">
        <v>42486.102083333331</v>
      </c>
      <c r="B149" s="1">
        <v>21.490000000000201</v>
      </c>
    </row>
    <row r="150" spans="1:2">
      <c r="A150" s="3">
        <v>42486.102777777778</v>
      </c>
      <c r="B150" s="1">
        <v>21.500000000000199</v>
      </c>
    </row>
    <row r="151" spans="1:2">
      <c r="A151" s="3">
        <v>42486.103472222225</v>
      </c>
      <c r="B151" s="1">
        <v>21.510000000000201</v>
      </c>
    </row>
    <row r="152" spans="1:2">
      <c r="A152" s="3">
        <v>42486.104166666664</v>
      </c>
      <c r="B152" s="1">
        <v>21.520000000000199</v>
      </c>
    </row>
    <row r="153" spans="1:2">
      <c r="A153" s="3">
        <v>42486.104861111111</v>
      </c>
      <c r="B153" s="1">
        <v>21.5300000000002</v>
      </c>
    </row>
    <row r="154" spans="1:2">
      <c r="A154" s="3">
        <v>42486.105555555558</v>
      </c>
      <c r="B154" s="1">
        <v>21.540000000000202</v>
      </c>
    </row>
    <row r="155" spans="1:2">
      <c r="A155" s="3">
        <v>42486.106249999997</v>
      </c>
      <c r="B155" s="1">
        <v>21.5500000000002</v>
      </c>
    </row>
    <row r="156" spans="1:2">
      <c r="A156" s="3">
        <v>42486.106944444444</v>
      </c>
      <c r="B156" s="1">
        <v>21.560000000000201</v>
      </c>
    </row>
    <row r="157" spans="1:2">
      <c r="A157" s="3">
        <v>42486.107638888891</v>
      </c>
      <c r="B157" s="1">
        <v>21.570000000000199</v>
      </c>
    </row>
    <row r="158" spans="1:2">
      <c r="A158" s="3">
        <v>42486.10833333333</v>
      </c>
      <c r="B158" s="1">
        <v>21.580000000000201</v>
      </c>
    </row>
    <row r="159" spans="1:2">
      <c r="A159" s="3">
        <v>42486.109027777777</v>
      </c>
      <c r="B159" s="1">
        <v>21.590000000000199</v>
      </c>
    </row>
    <row r="160" spans="1:2">
      <c r="A160" s="3">
        <v>42486.109722222223</v>
      </c>
      <c r="B160" s="1">
        <v>21.6000000000003</v>
      </c>
    </row>
    <row r="161" spans="1:2">
      <c r="A161" s="3">
        <v>42486.11041666667</v>
      </c>
      <c r="B161" s="1">
        <v>21.610000000000198</v>
      </c>
    </row>
    <row r="162" spans="1:2">
      <c r="A162" s="3">
        <v>42486.111111111109</v>
      </c>
      <c r="B162" s="1">
        <v>21.6200000000002</v>
      </c>
    </row>
    <row r="163" spans="1:2">
      <c r="A163" s="3">
        <v>42486.111805555556</v>
      </c>
      <c r="B163" s="1">
        <v>21.630000000000301</v>
      </c>
    </row>
    <row r="164" spans="1:2">
      <c r="A164" s="3">
        <v>42486.112500000003</v>
      </c>
      <c r="B164" s="1">
        <v>21.6400000000002</v>
      </c>
    </row>
    <row r="165" spans="1:2">
      <c r="A165" s="3">
        <v>42486.113194444442</v>
      </c>
      <c r="B165" s="1">
        <v>21.650000000000301</v>
      </c>
    </row>
    <row r="166" spans="1:2">
      <c r="A166" s="3">
        <v>42486.113888888889</v>
      </c>
      <c r="B166" s="1">
        <v>21.660000000000299</v>
      </c>
    </row>
    <row r="167" spans="1:2">
      <c r="A167" s="3">
        <v>42486.114583333336</v>
      </c>
      <c r="B167" s="1">
        <v>21.6700000000003</v>
      </c>
    </row>
    <row r="168" spans="1:2">
      <c r="A168" s="3">
        <v>42486.115277777775</v>
      </c>
      <c r="B168" s="1">
        <v>21.680000000000302</v>
      </c>
    </row>
    <row r="169" spans="1:2">
      <c r="A169" s="3">
        <v>42486.115972222222</v>
      </c>
      <c r="B169" s="1">
        <v>21.6900000000003</v>
      </c>
    </row>
    <row r="170" spans="1:2">
      <c r="A170" s="3">
        <v>42486.116666666669</v>
      </c>
      <c r="B170" s="1">
        <v>21.700000000000301</v>
      </c>
    </row>
    <row r="171" spans="1:2">
      <c r="A171" s="3">
        <v>42486.117361111108</v>
      </c>
      <c r="B171" s="1">
        <v>21.710000000000299</v>
      </c>
    </row>
    <row r="172" spans="1:2">
      <c r="A172" s="3">
        <v>42486.118055555555</v>
      </c>
      <c r="B172" s="1">
        <v>21.720000000000301</v>
      </c>
    </row>
    <row r="173" spans="1:2">
      <c r="A173" s="3">
        <v>42486.118750000001</v>
      </c>
      <c r="B173" s="1">
        <v>21.730000000000299</v>
      </c>
    </row>
    <row r="174" spans="1:2">
      <c r="A174" s="3">
        <v>42486.119444444441</v>
      </c>
      <c r="B174" s="1">
        <v>21.7400000000003</v>
      </c>
    </row>
    <row r="175" spans="1:2">
      <c r="A175" s="3">
        <v>42486.120138888888</v>
      </c>
      <c r="B175" s="1">
        <v>21.750000000000298</v>
      </c>
    </row>
    <row r="176" spans="1:2">
      <c r="A176" s="3">
        <v>42486.120833333334</v>
      </c>
      <c r="B176" s="1">
        <v>21.7600000000003</v>
      </c>
    </row>
    <row r="177" spans="1:2">
      <c r="A177" s="3">
        <v>42486.121527777781</v>
      </c>
      <c r="B177" s="1">
        <v>21.770000000000302</v>
      </c>
    </row>
    <row r="178" spans="1:2">
      <c r="A178" s="3">
        <v>42486.12222222222</v>
      </c>
      <c r="B178" s="1">
        <v>21.7800000000003</v>
      </c>
    </row>
    <row r="179" spans="1:2">
      <c r="A179" s="3">
        <v>42486.122916666667</v>
      </c>
      <c r="B179" s="1">
        <v>21.790000000000301</v>
      </c>
    </row>
    <row r="180" spans="1:2">
      <c r="A180" s="3">
        <v>42486.123611111114</v>
      </c>
      <c r="B180" s="1">
        <v>21.800000000000299</v>
      </c>
    </row>
    <row r="181" spans="1:2">
      <c r="A181" s="3">
        <v>42486.124305555553</v>
      </c>
      <c r="B181" s="1">
        <v>21.810000000000301</v>
      </c>
    </row>
    <row r="182" spans="1:2">
      <c r="A182" s="3">
        <v>42486.125</v>
      </c>
      <c r="B182" s="1">
        <v>21.820000000000299</v>
      </c>
    </row>
    <row r="183" spans="1:2">
      <c r="A183" s="3">
        <v>42486.125694444447</v>
      </c>
      <c r="B183" s="1">
        <v>21.8300000000003</v>
      </c>
    </row>
    <row r="184" spans="1:2">
      <c r="A184" s="3">
        <v>42486.126388888886</v>
      </c>
      <c r="B184" s="1">
        <v>21.840000000000298</v>
      </c>
    </row>
    <row r="185" spans="1:2">
      <c r="A185" s="3">
        <v>42486.127083333333</v>
      </c>
      <c r="B185" s="1">
        <v>21.8500000000003</v>
      </c>
    </row>
    <row r="186" spans="1:2">
      <c r="A186" s="3">
        <v>42486.12777777778</v>
      </c>
      <c r="B186" s="1">
        <v>21.860000000000301</v>
      </c>
    </row>
    <row r="187" spans="1:2">
      <c r="A187" s="3">
        <v>42486.128472222219</v>
      </c>
      <c r="B187" s="1">
        <v>21.870000000000299</v>
      </c>
    </row>
    <row r="188" spans="1:2">
      <c r="A188" s="3">
        <v>42486.129166666666</v>
      </c>
      <c r="B188" s="1">
        <v>21.880000000000301</v>
      </c>
    </row>
    <row r="189" spans="1:2">
      <c r="A189" s="3">
        <v>42486.129861111112</v>
      </c>
      <c r="B189" s="1">
        <v>21.890000000000299</v>
      </c>
    </row>
    <row r="190" spans="1:2">
      <c r="A190" s="3">
        <v>42486.130555555559</v>
      </c>
      <c r="B190" s="1">
        <v>21.900000000000301</v>
      </c>
    </row>
    <row r="191" spans="1:2">
      <c r="A191" s="3">
        <v>42486.131249999999</v>
      </c>
      <c r="B191" s="1">
        <v>21.910000000000299</v>
      </c>
    </row>
    <row r="192" spans="1:2">
      <c r="A192" s="3">
        <v>42486.131944444445</v>
      </c>
      <c r="B192" s="1">
        <v>21.9200000000003</v>
      </c>
    </row>
    <row r="193" spans="1:2">
      <c r="A193" s="3">
        <v>42486.132638888892</v>
      </c>
      <c r="B193" s="1">
        <v>21.930000000000302</v>
      </c>
    </row>
    <row r="194" spans="1:2">
      <c r="A194" s="3">
        <v>42486.133333333331</v>
      </c>
      <c r="B194" s="1">
        <v>21.9400000000003</v>
      </c>
    </row>
    <row r="195" spans="1:2">
      <c r="A195" s="3">
        <v>42486.134027777778</v>
      </c>
      <c r="B195" s="1">
        <v>21.950000000000301</v>
      </c>
    </row>
    <row r="196" spans="1:2">
      <c r="A196" s="3">
        <v>42486.134722222225</v>
      </c>
      <c r="B196" s="1">
        <v>21.960000000000299</v>
      </c>
    </row>
    <row r="197" spans="1:2">
      <c r="A197" s="3">
        <v>42486.135416666664</v>
      </c>
      <c r="B197" s="1">
        <v>21.970000000000301</v>
      </c>
    </row>
    <row r="198" spans="1:2">
      <c r="A198" s="3">
        <v>42486.136111111111</v>
      </c>
      <c r="B198" s="1">
        <v>21.980000000000299</v>
      </c>
    </row>
    <row r="199" spans="1:2">
      <c r="A199" s="3">
        <v>42486.136805555558</v>
      </c>
      <c r="B199" s="1">
        <v>21.9900000000003</v>
      </c>
    </row>
    <row r="200" spans="1:2">
      <c r="A200" s="3">
        <v>42486.137499999997</v>
      </c>
      <c r="B200" s="1">
        <v>22.000000000000298</v>
      </c>
    </row>
    <row r="201" spans="1:2">
      <c r="A201" s="3">
        <v>42486.138194444444</v>
      </c>
      <c r="B201" s="1">
        <v>22.0100000000003</v>
      </c>
    </row>
    <row r="202" spans="1:2">
      <c r="A202" s="3">
        <v>42486.138888888891</v>
      </c>
      <c r="B202" s="1">
        <v>22.020000000000302</v>
      </c>
    </row>
    <row r="203" spans="1:2">
      <c r="A203" s="3">
        <v>42486.13958333333</v>
      </c>
      <c r="B203" s="1">
        <v>22.0300000000003</v>
      </c>
    </row>
    <row r="204" spans="1:2">
      <c r="A204" s="3">
        <v>42486.140277777777</v>
      </c>
      <c r="B204" s="1">
        <v>22.040000000000301</v>
      </c>
    </row>
    <row r="205" spans="1:2">
      <c r="A205" s="3">
        <v>42486.140972222223</v>
      </c>
      <c r="B205" s="1">
        <v>22.050000000000299</v>
      </c>
    </row>
    <row r="206" spans="1:2">
      <c r="A206" s="3">
        <v>42486.14166666667</v>
      </c>
      <c r="B206" s="1">
        <v>22.060000000000301</v>
      </c>
    </row>
    <row r="207" spans="1:2">
      <c r="A207" s="3">
        <v>42486.142361111109</v>
      </c>
      <c r="B207" s="1">
        <v>22.070000000000299</v>
      </c>
    </row>
    <row r="208" spans="1:2">
      <c r="A208" s="3">
        <v>42486.143055555556</v>
      </c>
      <c r="B208" s="1">
        <v>22.0800000000003</v>
      </c>
    </row>
    <row r="209" spans="1:2">
      <c r="A209" s="3">
        <v>42486.143750000003</v>
      </c>
      <c r="B209" s="1">
        <v>22.090000000000298</v>
      </c>
    </row>
    <row r="210" spans="1:2">
      <c r="A210" s="3">
        <v>42486.144444444442</v>
      </c>
      <c r="B210" s="1">
        <v>22.1000000000003</v>
      </c>
    </row>
    <row r="211" spans="1:2">
      <c r="A211" s="3">
        <v>42486.145138888889</v>
      </c>
      <c r="B211" s="1">
        <v>22.110000000000301</v>
      </c>
    </row>
    <row r="212" spans="1:2">
      <c r="A212" s="3">
        <v>42486.145833333336</v>
      </c>
      <c r="B212" s="1">
        <v>22.120000000000299</v>
      </c>
    </row>
    <row r="213" spans="1:2">
      <c r="A213" s="3">
        <v>42486.146527777775</v>
      </c>
      <c r="B213" s="1">
        <v>22.130000000000301</v>
      </c>
    </row>
    <row r="214" spans="1:2">
      <c r="A214" s="3">
        <v>42486.147222222222</v>
      </c>
      <c r="B214" s="1">
        <v>22.140000000000299</v>
      </c>
    </row>
    <row r="215" spans="1:2">
      <c r="A215" s="3">
        <v>42486.147916666669</v>
      </c>
      <c r="B215" s="1">
        <v>22.150000000000301</v>
      </c>
    </row>
    <row r="216" spans="1:2">
      <c r="A216" s="3">
        <v>42486.148611111108</v>
      </c>
      <c r="B216" s="1">
        <v>22.160000000000299</v>
      </c>
    </row>
    <row r="217" spans="1:2">
      <c r="A217" s="3">
        <v>42486.149305555555</v>
      </c>
      <c r="B217" s="1">
        <v>22.1700000000003</v>
      </c>
    </row>
    <row r="218" spans="1:2">
      <c r="A218" s="3">
        <v>42486.15</v>
      </c>
      <c r="B218" s="1">
        <v>22.180000000000302</v>
      </c>
    </row>
    <row r="219" spans="1:2">
      <c r="A219" s="3">
        <v>42486.150694444441</v>
      </c>
      <c r="B219" s="1">
        <v>22.1900000000003</v>
      </c>
    </row>
    <row r="220" spans="1:2">
      <c r="A220" s="3">
        <v>42486.151388888888</v>
      </c>
      <c r="B220" s="1">
        <v>22.200000000000301</v>
      </c>
    </row>
    <row r="221" spans="1:2">
      <c r="A221" s="3">
        <v>42486.152083333334</v>
      </c>
      <c r="B221" s="1">
        <v>22.210000000000299</v>
      </c>
    </row>
    <row r="222" spans="1:2">
      <c r="A222" s="3">
        <v>42486.152777777781</v>
      </c>
      <c r="B222" s="1">
        <v>22.220000000000301</v>
      </c>
    </row>
    <row r="223" spans="1:2">
      <c r="A223" s="3">
        <v>42486.15347222222</v>
      </c>
      <c r="B223" s="1">
        <v>22.230000000000299</v>
      </c>
    </row>
    <row r="224" spans="1:2">
      <c r="A224" s="3">
        <v>42486.154166666667</v>
      </c>
      <c r="B224" s="1">
        <v>22.2400000000004</v>
      </c>
    </row>
    <row r="225" spans="1:2">
      <c r="A225" s="3">
        <v>42486.154861111114</v>
      </c>
      <c r="B225" s="1">
        <v>22.250000000000298</v>
      </c>
    </row>
    <row r="226" spans="1:2">
      <c r="A226" s="3">
        <v>42486.155555555553</v>
      </c>
      <c r="B226" s="1">
        <v>22.2600000000003</v>
      </c>
    </row>
    <row r="227" spans="1:2">
      <c r="A227" s="3">
        <v>42486.15625</v>
      </c>
      <c r="B227" s="1">
        <v>22.270000000000401</v>
      </c>
    </row>
    <row r="228" spans="1:2">
      <c r="A228" s="3">
        <v>42486.156944444447</v>
      </c>
      <c r="B228" s="1">
        <v>22.2800000000003</v>
      </c>
    </row>
    <row r="229" spans="1:2">
      <c r="A229" s="3">
        <v>42486.157638888886</v>
      </c>
      <c r="B229" s="1">
        <v>22.290000000000401</v>
      </c>
    </row>
    <row r="230" spans="1:2">
      <c r="A230" s="3">
        <v>42486.158333333333</v>
      </c>
      <c r="B230" s="1">
        <v>22.300000000000399</v>
      </c>
    </row>
    <row r="231" spans="1:2">
      <c r="A231" s="3">
        <v>42486.15902777778</v>
      </c>
      <c r="B231" s="1">
        <v>22.3100000000004</v>
      </c>
    </row>
    <row r="232" spans="1:2">
      <c r="A232" s="3">
        <v>42486.159722222219</v>
      </c>
      <c r="B232" s="1">
        <v>22.320000000000402</v>
      </c>
    </row>
    <row r="233" spans="1:2">
      <c r="A233" s="3">
        <v>42486.160416666666</v>
      </c>
      <c r="B233" s="1">
        <v>22.3300000000004</v>
      </c>
    </row>
    <row r="234" spans="1:2">
      <c r="A234" s="3">
        <v>42486.161111111112</v>
      </c>
      <c r="B234" s="1">
        <v>22.340000000000401</v>
      </c>
    </row>
    <row r="235" spans="1:2">
      <c r="A235" s="3">
        <v>42486.161805555559</v>
      </c>
      <c r="B235" s="1">
        <v>22.350000000000399</v>
      </c>
    </row>
    <row r="236" spans="1:2">
      <c r="A236" s="3">
        <v>42486.162499999999</v>
      </c>
      <c r="B236" s="1">
        <v>22.360000000000401</v>
      </c>
    </row>
    <row r="237" spans="1:2">
      <c r="A237" s="3">
        <v>42486.163194444445</v>
      </c>
      <c r="B237" s="1">
        <v>22.370000000000399</v>
      </c>
    </row>
    <row r="238" spans="1:2">
      <c r="A238" s="3">
        <v>42486.163888888892</v>
      </c>
      <c r="B238" s="1">
        <v>22.3800000000004</v>
      </c>
    </row>
    <row r="239" spans="1:2">
      <c r="A239" s="3">
        <v>42486.164583333331</v>
      </c>
      <c r="B239" s="1">
        <v>22.390000000000398</v>
      </c>
    </row>
    <row r="240" spans="1:2">
      <c r="A240" s="3">
        <v>42486.165277777778</v>
      </c>
      <c r="B240" s="1">
        <v>22.4000000000004</v>
      </c>
    </row>
    <row r="241" spans="1:2">
      <c r="A241" s="3">
        <v>42486.165972222225</v>
      </c>
      <c r="B241" s="1">
        <v>22.410000000000402</v>
      </c>
    </row>
    <row r="242" spans="1:2">
      <c r="A242" s="3">
        <v>42486.166666666664</v>
      </c>
      <c r="B242" s="1">
        <v>22.4200000000004</v>
      </c>
    </row>
    <row r="243" spans="1:2">
      <c r="A243" s="3">
        <v>42486.167361111111</v>
      </c>
      <c r="B243" s="1">
        <v>22.430000000000401</v>
      </c>
    </row>
    <row r="244" spans="1:2">
      <c r="A244" s="3">
        <v>42486.168055555558</v>
      </c>
      <c r="B244" s="1">
        <v>22.440000000000399</v>
      </c>
    </row>
    <row r="245" spans="1:2">
      <c r="A245" s="3">
        <v>42486.168749999997</v>
      </c>
      <c r="B245" s="1">
        <v>22.450000000000401</v>
      </c>
    </row>
    <row r="246" spans="1:2">
      <c r="A246" s="3">
        <v>42486.169444444444</v>
      </c>
      <c r="B246" s="1">
        <v>22.460000000000399</v>
      </c>
    </row>
    <row r="247" spans="1:2">
      <c r="A247" s="3">
        <v>42486.170138888891</v>
      </c>
      <c r="B247" s="1">
        <v>22.4700000000004</v>
      </c>
    </row>
    <row r="248" spans="1:2">
      <c r="A248" s="3">
        <v>42486.17083333333</v>
      </c>
      <c r="B248" s="1">
        <v>22.480000000000398</v>
      </c>
    </row>
    <row r="249" spans="1:2">
      <c r="A249" s="3">
        <v>42486.171527777777</v>
      </c>
      <c r="B249" s="1">
        <v>22.4900000000004</v>
      </c>
    </row>
    <row r="250" spans="1:2">
      <c r="A250" s="3">
        <v>42486.172222222223</v>
      </c>
      <c r="B250" s="1">
        <v>22.500000000000401</v>
      </c>
    </row>
    <row r="251" spans="1:2">
      <c r="A251" s="3">
        <v>42486.17291666667</v>
      </c>
      <c r="B251" s="1">
        <v>22.510000000000399</v>
      </c>
    </row>
    <row r="252" spans="1:2">
      <c r="A252" s="3">
        <v>42486.173611111109</v>
      </c>
      <c r="B252" s="1">
        <v>22.520000000000401</v>
      </c>
    </row>
    <row r="253" spans="1:2">
      <c r="A253" s="3">
        <v>42486.174305555556</v>
      </c>
      <c r="B253" s="1">
        <v>22.530000000000399</v>
      </c>
    </row>
    <row r="254" spans="1:2">
      <c r="A254" s="3">
        <v>42486.175000000003</v>
      </c>
      <c r="B254" s="1">
        <v>22.540000000000401</v>
      </c>
    </row>
    <row r="255" spans="1:2">
      <c r="A255" s="3">
        <v>42486.175694444442</v>
      </c>
      <c r="B255" s="1">
        <v>22.550000000000399</v>
      </c>
    </row>
    <row r="256" spans="1:2">
      <c r="A256" s="3">
        <v>42486.176388888889</v>
      </c>
      <c r="B256" s="1">
        <v>22.5600000000004</v>
      </c>
    </row>
    <row r="257" spans="1:2">
      <c r="A257" s="3">
        <v>42486.177083333336</v>
      </c>
      <c r="B257" s="1">
        <v>22.570000000000402</v>
      </c>
    </row>
    <row r="258" spans="1:2">
      <c r="A258" s="3">
        <v>42486.177777777775</v>
      </c>
      <c r="B258" s="1">
        <v>22.5800000000004</v>
      </c>
    </row>
    <row r="259" spans="1:2">
      <c r="A259" s="3">
        <v>42486.178472222222</v>
      </c>
      <c r="B259" s="1">
        <v>22.590000000000401</v>
      </c>
    </row>
    <row r="260" spans="1:2">
      <c r="A260" s="3">
        <v>42486.179166666669</v>
      </c>
      <c r="B260" s="1">
        <v>22.600000000000399</v>
      </c>
    </row>
    <row r="261" spans="1:2">
      <c r="A261" s="3">
        <v>42486.179861111108</v>
      </c>
      <c r="B261" s="1">
        <v>22.610000000000401</v>
      </c>
    </row>
    <row r="262" spans="1:2">
      <c r="A262" s="3">
        <v>42486.180555555555</v>
      </c>
      <c r="B262" s="1">
        <v>22.620000000000399</v>
      </c>
    </row>
    <row r="263" spans="1:2">
      <c r="A263" s="3">
        <v>42486.181250000001</v>
      </c>
      <c r="B263" s="1">
        <v>22.6300000000004</v>
      </c>
    </row>
    <row r="264" spans="1:2">
      <c r="A264" s="3">
        <v>42486.181944444441</v>
      </c>
      <c r="B264" s="1">
        <v>22.640000000000398</v>
      </c>
    </row>
    <row r="265" spans="1:2">
      <c r="A265" s="3">
        <v>42486.182638888888</v>
      </c>
      <c r="B265" s="1">
        <v>22.6500000000004</v>
      </c>
    </row>
    <row r="266" spans="1:2">
      <c r="A266" s="3">
        <v>42486.183333333334</v>
      </c>
      <c r="B266" s="1">
        <v>22.660000000000402</v>
      </c>
    </row>
    <row r="267" spans="1:2">
      <c r="A267" s="3">
        <v>42486.184027777781</v>
      </c>
      <c r="B267" s="1">
        <v>22.6700000000004</v>
      </c>
    </row>
    <row r="268" spans="1:2">
      <c r="A268" s="3">
        <v>42486.18472222222</v>
      </c>
      <c r="B268" s="1">
        <v>22.680000000000401</v>
      </c>
    </row>
    <row r="269" spans="1:2">
      <c r="A269" s="3">
        <v>42486.185416666667</v>
      </c>
      <c r="B269" s="1">
        <v>22.690000000000399</v>
      </c>
    </row>
    <row r="270" spans="1:2">
      <c r="A270" s="3">
        <v>42486.186111111114</v>
      </c>
      <c r="B270" s="1">
        <v>22.700000000000401</v>
      </c>
    </row>
    <row r="271" spans="1:2">
      <c r="A271" s="3">
        <v>42486.186805555553</v>
      </c>
      <c r="B271" s="1">
        <v>22.710000000000399</v>
      </c>
    </row>
    <row r="272" spans="1:2">
      <c r="A272" s="3">
        <v>42486.1875</v>
      </c>
      <c r="B272" s="1">
        <v>22.7200000000004</v>
      </c>
    </row>
    <row r="273" spans="1:2">
      <c r="A273" s="3">
        <v>42486.188194444447</v>
      </c>
      <c r="B273" s="1">
        <v>22.730000000000398</v>
      </c>
    </row>
    <row r="274" spans="1:2">
      <c r="A274" s="3">
        <v>42486.188888888886</v>
      </c>
      <c r="B274" s="1">
        <v>22.7400000000004</v>
      </c>
    </row>
    <row r="275" spans="1:2">
      <c r="A275" s="3">
        <v>42486.189583333333</v>
      </c>
      <c r="B275" s="1">
        <v>22.750000000000401</v>
      </c>
    </row>
    <row r="276" spans="1:2">
      <c r="A276" s="3">
        <v>42486.19027777778</v>
      </c>
      <c r="B276" s="1">
        <v>22.760000000000399</v>
      </c>
    </row>
    <row r="277" spans="1:2">
      <c r="A277" s="3">
        <v>42486.190972222219</v>
      </c>
      <c r="B277" s="1">
        <v>22.770000000000401</v>
      </c>
    </row>
    <row r="278" spans="1:2">
      <c r="A278" s="3">
        <v>42486.191666666666</v>
      </c>
      <c r="B278" s="1">
        <v>22.780000000000399</v>
      </c>
    </row>
    <row r="279" spans="1:2">
      <c r="A279" s="3">
        <v>42486.192361111112</v>
      </c>
      <c r="B279" s="1">
        <v>22.790000000000401</v>
      </c>
    </row>
    <row r="280" spans="1:2">
      <c r="A280" s="3">
        <v>42486.193055555559</v>
      </c>
      <c r="B280" s="1">
        <v>22.800000000000399</v>
      </c>
    </row>
    <row r="281" spans="1:2">
      <c r="A281" s="3">
        <v>42486.193749999999</v>
      </c>
      <c r="B281" s="1">
        <v>22.8100000000004</v>
      </c>
    </row>
    <row r="282" spans="1:2">
      <c r="A282" s="3">
        <v>42486.194444444445</v>
      </c>
      <c r="B282" s="1">
        <v>22.820000000000402</v>
      </c>
    </row>
    <row r="283" spans="1:2">
      <c r="A283" s="3">
        <v>42486.195138888892</v>
      </c>
      <c r="B283" s="1">
        <v>22.8300000000004</v>
      </c>
    </row>
    <row r="284" spans="1:2">
      <c r="A284" s="3">
        <v>42486.195833333331</v>
      </c>
      <c r="B284" s="1">
        <v>22.840000000000401</v>
      </c>
    </row>
    <row r="285" spans="1:2">
      <c r="A285" s="3">
        <v>42486.196527777778</v>
      </c>
      <c r="B285" s="1">
        <v>22.850000000000399</v>
      </c>
    </row>
    <row r="286" spans="1:2">
      <c r="A286" s="3">
        <v>42486.197222222225</v>
      </c>
      <c r="B286" s="1">
        <v>22.860000000000401</v>
      </c>
    </row>
    <row r="287" spans="1:2">
      <c r="A287" s="3">
        <v>42486.197916666664</v>
      </c>
      <c r="B287" s="1">
        <v>22.870000000000399</v>
      </c>
    </row>
    <row r="288" spans="1:2">
      <c r="A288" s="3">
        <v>42486.198611111111</v>
      </c>
      <c r="B288" s="1">
        <v>22.8800000000005</v>
      </c>
    </row>
    <row r="289" spans="1:2">
      <c r="A289" s="3">
        <v>42486.199305555558</v>
      </c>
      <c r="B289" s="1">
        <v>22.890000000000398</v>
      </c>
    </row>
    <row r="290" spans="1:2">
      <c r="A290" s="3">
        <v>42486.2</v>
      </c>
      <c r="B290" s="1">
        <v>22.9000000000004</v>
      </c>
    </row>
    <row r="291" spans="1:2">
      <c r="A291" s="3">
        <v>42486.200694444444</v>
      </c>
      <c r="B291" s="1">
        <v>22.910000000000501</v>
      </c>
    </row>
    <row r="292" spans="1:2">
      <c r="A292" s="3">
        <v>42486.201388888891</v>
      </c>
      <c r="B292" s="1">
        <v>22.9200000000004</v>
      </c>
    </row>
    <row r="293" spans="1:2">
      <c r="A293" s="3">
        <v>42486.20208333333</v>
      </c>
      <c r="B293" s="1">
        <v>22.930000000000501</v>
      </c>
    </row>
    <row r="294" spans="1:2">
      <c r="A294" s="3">
        <v>42486.202777777777</v>
      </c>
      <c r="B294" s="1">
        <v>22.940000000000499</v>
      </c>
    </row>
    <row r="295" spans="1:2">
      <c r="A295" s="3">
        <v>42486.203472222223</v>
      </c>
      <c r="B295" s="1">
        <v>22.9500000000005</v>
      </c>
    </row>
    <row r="296" spans="1:2">
      <c r="A296" s="3">
        <v>42486.20416666667</v>
      </c>
      <c r="B296" s="1">
        <v>22.960000000000498</v>
      </c>
    </row>
    <row r="297" spans="1:2">
      <c r="A297" s="3">
        <v>42486.204861111109</v>
      </c>
      <c r="B297" s="1">
        <v>22.9700000000005</v>
      </c>
    </row>
    <row r="298" spans="1:2">
      <c r="A298" s="3">
        <v>42486.205555555556</v>
      </c>
      <c r="B298" s="1">
        <v>22.980000000000501</v>
      </c>
    </row>
    <row r="299" spans="1:2">
      <c r="A299" s="3">
        <v>42486.206250000003</v>
      </c>
      <c r="B299" s="1">
        <v>22.990000000000499</v>
      </c>
    </row>
    <row r="300" spans="1:2">
      <c r="A300" s="3">
        <v>42486.206944444442</v>
      </c>
      <c r="B300" s="1">
        <v>23.000000000000501</v>
      </c>
    </row>
    <row r="301" spans="1:2">
      <c r="A301" s="3">
        <v>42486.207638888889</v>
      </c>
      <c r="B301" s="1">
        <v>23.010000000000499</v>
      </c>
    </row>
    <row r="302" spans="1:2">
      <c r="A302" s="3">
        <v>42486.208333333336</v>
      </c>
      <c r="B302" s="1">
        <v>23.020000000000501</v>
      </c>
    </row>
    <row r="303" spans="1:2">
      <c r="A303" s="3">
        <v>42486.209027777775</v>
      </c>
      <c r="B303" s="1">
        <v>23.030000000000499</v>
      </c>
    </row>
    <row r="304" spans="1:2">
      <c r="A304" s="3">
        <v>42486.209722222222</v>
      </c>
      <c r="B304" s="1">
        <v>23.0400000000005</v>
      </c>
    </row>
    <row r="305" spans="1:2">
      <c r="A305" s="3">
        <v>42486.210416666669</v>
      </c>
      <c r="B305" s="1">
        <v>23.050000000000502</v>
      </c>
    </row>
    <row r="306" spans="1:2">
      <c r="A306" s="3">
        <v>42486.211111111108</v>
      </c>
      <c r="B306" s="1">
        <v>23.0600000000005</v>
      </c>
    </row>
    <row r="307" spans="1:2">
      <c r="A307" s="3">
        <v>42486.211805555555</v>
      </c>
      <c r="B307" s="1">
        <v>23.070000000000501</v>
      </c>
    </row>
    <row r="308" spans="1:2">
      <c r="A308" s="3">
        <v>42486.212500000001</v>
      </c>
      <c r="B308" s="1">
        <v>23.080000000000499</v>
      </c>
    </row>
    <row r="309" spans="1:2">
      <c r="A309" s="3">
        <v>42486.213194444441</v>
      </c>
      <c r="B309" s="1">
        <v>23.090000000000501</v>
      </c>
    </row>
    <row r="310" spans="1:2">
      <c r="A310" s="3">
        <v>42486.213888888888</v>
      </c>
      <c r="B310" s="1">
        <v>23.100000000000499</v>
      </c>
    </row>
    <row r="311" spans="1:2">
      <c r="A311" s="3">
        <v>42486.214583333334</v>
      </c>
      <c r="B311" s="1">
        <v>23.1100000000005</v>
      </c>
    </row>
    <row r="312" spans="1:2">
      <c r="A312" s="3">
        <v>42486.215277777781</v>
      </c>
      <c r="B312" s="1">
        <v>23.120000000000498</v>
      </c>
    </row>
    <row r="313" spans="1:2">
      <c r="A313" s="3">
        <v>42486.21597222222</v>
      </c>
      <c r="B313" s="1">
        <v>23.1300000000005</v>
      </c>
    </row>
    <row r="314" spans="1:2">
      <c r="A314" s="3">
        <v>42486.216666666667</v>
      </c>
      <c r="B314" s="1">
        <v>23.140000000000502</v>
      </c>
    </row>
    <row r="315" spans="1:2">
      <c r="A315" s="3">
        <v>42486.217361111114</v>
      </c>
      <c r="B315" s="1">
        <v>23.1500000000005</v>
      </c>
    </row>
    <row r="316" spans="1:2">
      <c r="A316" s="3">
        <v>42486.218055555553</v>
      </c>
      <c r="B316" s="1">
        <v>23.160000000000501</v>
      </c>
    </row>
    <row r="317" spans="1:2">
      <c r="A317" s="3">
        <v>42486.21875</v>
      </c>
      <c r="B317" s="1">
        <v>23.170000000000499</v>
      </c>
    </row>
    <row r="318" spans="1:2">
      <c r="A318" s="3">
        <v>42486.219444444447</v>
      </c>
      <c r="B318" s="1">
        <v>23.180000000000501</v>
      </c>
    </row>
    <row r="319" spans="1:2">
      <c r="A319" s="3">
        <v>42486.220138888886</v>
      </c>
      <c r="B319" s="1">
        <v>23.190000000000499</v>
      </c>
    </row>
    <row r="320" spans="1:2">
      <c r="A320" s="3">
        <v>42486.220833333333</v>
      </c>
      <c r="B320" s="1">
        <v>23.2000000000005</v>
      </c>
    </row>
    <row r="321" spans="1:2">
      <c r="A321" s="3">
        <v>42486.22152777778</v>
      </c>
      <c r="B321" s="1">
        <v>23.210000000000498</v>
      </c>
    </row>
    <row r="322" spans="1:2">
      <c r="A322" s="3">
        <v>42486.222222222219</v>
      </c>
      <c r="B322" s="1">
        <v>23.2200000000005</v>
      </c>
    </row>
    <row r="323" spans="1:2">
      <c r="A323" s="3">
        <v>42486.222916666666</v>
      </c>
      <c r="B323" s="1">
        <v>23.230000000000501</v>
      </c>
    </row>
    <row r="324" spans="1:2">
      <c r="A324" s="3">
        <v>42486.223611111112</v>
      </c>
      <c r="B324" s="1">
        <v>23.240000000000499</v>
      </c>
    </row>
    <row r="325" spans="1:2">
      <c r="A325" s="3">
        <v>42486.224305555559</v>
      </c>
      <c r="B325" s="1">
        <v>23.250000000000501</v>
      </c>
    </row>
    <row r="326" spans="1:2">
      <c r="A326" s="3">
        <v>42486.224999999999</v>
      </c>
      <c r="B326" s="1">
        <v>23.260000000000499</v>
      </c>
    </row>
    <row r="327" spans="1:2">
      <c r="A327" s="3">
        <v>42486.225694444445</v>
      </c>
      <c r="B327" s="1">
        <v>23.270000000000501</v>
      </c>
    </row>
    <row r="328" spans="1:2">
      <c r="A328" s="3">
        <v>42486.226388888892</v>
      </c>
      <c r="B328" s="1">
        <v>23.280000000000499</v>
      </c>
    </row>
    <row r="329" spans="1:2">
      <c r="A329" s="3">
        <v>42486.227083333331</v>
      </c>
      <c r="B329" s="1">
        <v>23.2900000000005</v>
      </c>
    </row>
    <row r="330" spans="1:2">
      <c r="A330" s="3">
        <v>42486.227777777778</v>
      </c>
      <c r="B330" s="1">
        <v>23.300000000000502</v>
      </c>
    </row>
    <row r="331" spans="1:2">
      <c r="A331" s="3">
        <v>42486.228472222225</v>
      </c>
      <c r="B331" s="1">
        <v>23.3100000000005</v>
      </c>
    </row>
    <row r="332" spans="1:2">
      <c r="A332" s="3">
        <v>42486.229166666664</v>
      </c>
      <c r="B332" s="1">
        <v>23.320000000000501</v>
      </c>
    </row>
    <row r="333" spans="1:2">
      <c r="A333" s="3">
        <v>42486.229861111111</v>
      </c>
      <c r="B333" s="1">
        <v>23.330000000000499</v>
      </c>
    </row>
    <row r="334" spans="1:2">
      <c r="A334" s="3">
        <v>42486.230555555558</v>
      </c>
      <c r="B334" s="1">
        <v>23.340000000000501</v>
      </c>
    </row>
    <row r="335" spans="1:2">
      <c r="A335" s="3">
        <v>42486.231249999997</v>
      </c>
      <c r="B335" s="1">
        <v>23.350000000000499</v>
      </c>
    </row>
    <row r="336" spans="1:2">
      <c r="A336" s="3">
        <v>42486.231944444444</v>
      </c>
      <c r="B336" s="1">
        <v>23.3600000000005</v>
      </c>
    </row>
    <row r="337" spans="1:2">
      <c r="A337" s="3">
        <v>42486.232638888891</v>
      </c>
      <c r="B337" s="1">
        <v>23.370000000000498</v>
      </c>
    </row>
    <row r="338" spans="1:2">
      <c r="A338" s="3">
        <v>42486.23333333333</v>
      </c>
      <c r="B338" s="1">
        <v>23.3800000000005</v>
      </c>
    </row>
    <row r="339" spans="1:2">
      <c r="A339" s="3">
        <v>42486.234027777777</v>
      </c>
      <c r="B339" s="1">
        <v>23.390000000000502</v>
      </c>
    </row>
    <row r="340" spans="1:2">
      <c r="A340" s="3">
        <v>42486.234722222223</v>
      </c>
      <c r="B340" s="1">
        <v>23.4000000000005</v>
      </c>
    </row>
    <row r="341" spans="1:2">
      <c r="A341" s="3">
        <v>42486.23541666667</v>
      </c>
      <c r="B341" s="1">
        <v>23.410000000000501</v>
      </c>
    </row>
    <row r="342" spans="1:2">
      <c r="A342" s="3">
        <v>42486.236111111109</v>
      </c>
      <c r="B342" s="1">
        <v>23.420000000000499</v>
      </c>
    </row>
    <row r="343" spans="1:2">
      <c r="A343" s="3">
        <v>42486.236805555556</v>
      </c>
      <c r="B343" s="1">
        <v>23.430000000000501</v>
      </c>
    </row>
    <row r="344" spans="1:2">
      <c r="A344" s="3">
        <v>42486.237500000003</v>
      </c>
      <c r="B344" s="1">
        <v>23.440000000000499</v>
      </c>
    </row>
    <row r="345" spans="1:2">
      <c r="A345" s="3">
        <v>42486.238194444442</v>
      </c>
      <c r="B345" s="1">
        <v>23.4500000000005</v>
      </c>
    </row>
    <row r="346" spans="1:2">
      <c r="A346" s="3">
        <v>42486.238888888889</v>
      </c>
      <c r="B346" s="1">
        <v>23.460000000000498</v>
      </c>
    </row>
    <row r="347" spans="1:2">
      <c r="A347" s="3">
        <v>42486.239583333336</v>
      </c>
      <c r="B347" s="1">
        <v>23.4700000000005</v>
      </c>
    </row>
    <row r="348" spans="1:2">
      <c r="A348" s="3">
        <v>42486.240277777775</v>
      </c>
      <c r="B348" s="1">
        <v>23.480000000000501</v>
      </c>
    </row>
    <row r="349" spans="1:2">
      <c r="A349" s="3">
        <v>42486.240972222222</v>
      </c>
      <c r="B349" s="1">
        <v>23.490000000000499</v>
      </c>
    </row>
    <row r="350" spans="1:2">
      <c r="A350" s="3">
        <v>42486.241666666669</v>
      </c>
      <c r="B350" s="1">
        <v>23.500000000000501</v>
      </c>
    </row>
    <row r="351" spans="1:2">
      <c r="A351" s="3">
        <v>42486.242361111108</v>
      </c>
      <c r="B351" s="1">
        <v>23.510000000000499</v>
      </c>
    </row>
    <row r="352" spans="1:2">
      <c r="A352" s="3">
        <v>42486.243055555555</v>
      </c>
      <c r="B352" s="1">
        <v>23.5200000000006</v>
      </c>
    </row>
    <row r="353" spans="1:2">
      <c r="A353" s="3">
        <v>42486.243750000001</v>
      </c>
      <c r="B353" s="1">
        <v>23.530000000000499</v>
      </c>
    </row>
    <row r="354" spans="1:2">
      <c r="A354" s="3">
        <v>42486.244444444441</v>
      </c>
      <c r="B354" s="1">
        <v>23.5400000000005</v>
      </c>
    </row>
    <row r="355" spans="1:2">
      <c r="A355" s="3">
        <v>42486.245138888888</v>
      </c>
      <c r="B355" s="1">
        <v>23.550000000000601</v>
      </c>
    </row>
    <row r="356" spans="1:2">
      <c r="A356" s="3">
        <v>42486.245833333334</v>
      </c>
      <c r="B356" s="1">
        <v>23.5600000000005</v>
      </c>
    </row>
    <row r="357" spans="1:2">
      <c r="A357" s="3">
        <v>42486.246527777781</v>
      </c>
      <c r="B357" s="1">
        <v>23.570000000000601</v>
      </c>
    </row>
    <row r="358" spans="1:2">
      <c r="A358" s="3">
        <v>42486.24722222222</v>
      </c>
      <c r="B358" s="1">
        <v>23.580000000000599</v>
      </c>
    </row>
    <row r="359" spans="1:2">
      <c r="A359" s="3">
        <v>42486.247916666667</v>
      </c>
      <c r="B359" s="1">
        <v>23.5900000000006</v>
      </c>
    </row>
    <row r="360" spans="1:2">
      <c r="A360" s="3">
        <v>42486.248611111114</v>
      </c>
      <c r="B360" s="1">
        <v>23.600000000000598</v>
      </c>
    </row>
    <row r="361" spans="1:2">
      <c r="A361" s="3">
        <v>42486.249305555553</v>
      </c>
      <c r="B361" s="1">
        <v>23.6100000000006</v>
      </c>
    </row>
    <row r="362" spans="1:2">
      <c r="A362" s="3">
        <v>42486.25</v>
      </c>
      <c r="B362" s="1">
        <v>23.620000000000601</v>
      </c>
    </row>
    <row r="363" spans="1:2">
      <c r="A363" s="3">
        <v>42486.250694444447</v>
      </c>
      <c r="B363" s="1">
        <v>23.630000000000599</v>
      </c>
    </row>
    <row r="364" spans="1:2">
      <c r="A364" s="3">
        <v>42486.251388888886</v>
      </c>
      <c r="B364" s="1">
        <v>23.640000000000601</v>
      </c>
    </row>
    <row r="365" spans="1:2">
      <c r="A365" s="3">
        <v>42486.252083333333</v>
      </c>
      <c r="B365" s="1">
        <v>23.650000000000599</v>
      </c>
    </row>
    <row r="366" spans="1:2">
      <c r="A366" s="3">
        <v>42486.25277777778</v>
      </c>
      <c r="B366" s="1">
        <v>23.660000000000601</v>
      </c>
    </row>
    <row r="367" spans="1:2">
      <c r="A367" s="3">
        <v>42486.253472222219</v>
      </c>
      <c r="B367" s="1">
        <v>23.670000000000599</v>
      </c>
    </row>
    <row r="368" spans="1:2">
      <c r="A368" s="3">
        <v>42486.254166666666</v>
      </c>
      <c r="B368" s="1">
        <v>23.6800000000006</v>
      </c>
    </row>
    <row r="369" spans="1:2">
      <c r="A369" s="3">
        <v>42486.254861111112</v>
      </c>
      <c r="B369" s="1">
        <v>23.690000000000602</v>
      </c>
    </row>
    <row r="370" spans="1:2">
      <c r="A370" s="3">
        <v>42486.255555555559</v>
      </c>
      <c r="B370" s="1">
        <v>23.7000000000006</v>
      </c>
    </row>
    <row r="371" spans="1:2">
      <c r="A371" s="3">
        <v>42486.256249999999</v>
      </c>
      <c r="B371" s="1">
        <v>23.710000000000601</v>
      </c>
    </row>
    <row r="372" spans="1:2">
      <c r="A372" s="3">
        <v>42486.256944444445</v>
      </c>
      <c r="B372" s="1">
        <v>23.720000000000599</v>
      </c>
    </row>
    <row r="373" spans="1:2">
      <c r="A373" s="3">
        <v>42486.257638888892</v>
      </c>
      <c r="B373" s="1">
        <v>23.730000000000601</v>
      </c>
    </row>
    <row r="374" spans="1:2">
      <c r="A374" s="3">
        <v>42486.258333333331</v>
      </c>
      <c r="B374" s="1">
        <v>23.740000000000599</v>
      </c>
    </row>
    <row r="375" spans="1:2">
      <c r="A375" s="3">
        <v>42486.259027777778</v>
      </c>
      <c r="B375" s="1">
        <v>23.7500000000006</v>
      </c>
    </row>
    <row r="376" spans="1:2">
      <c r="A376" s="3">
        <v>42486.259722222225</v>
      </c>
      <c r="B376" s="1">
        <v>23.760000000000598</v>
      </c>
    </row>
    <row r="377" spans="1:2">
      <c r="A377" s="3">
        <v>42486.260416666664</v>
      </c>
      <c r="B377" s="1">
        <v>23.7700000000006</v>
      </c>
    </row>
    <row r="378" spans="1:2">
      <c r="A378" s="3">
        <v>42486.261111111111</v>
      </c>
      <c r="B378" s="1">
        <v>23.780000000000602</v>
      </c>
    </row>
    <row r="379" spans="1:2">
      <c r="A379" s="3">
        <v>42486.261805555558</v>
      </c>
      <c r="B379" s="1">
        <v>23.7900000000006</v>
      </c>
    </row>
    <row r="380" spans="1:2">
      <c r="A380" s="3">
        <v>42486.262499999997</v>
      </c>
      <c r="B380" s="1">
        <v>23.800000000000601</v>
      </c>
    </row>
    <row r="381" spans="1:2">
      <c r="A381" s="3">
        <v>42486.263194444444</v>
      </c>
      <c r="B381" s="1">
        <v>23.810000000000599</v>
      </c>
    </row>
    <row r="382" spans="1:2">
      <c r="A382" s="3">
        <v>42486.263888888891</v>
      </c>
      <c r="B382" s="1">
        <v>23.820000000000601</v>
      </c>
    </row>
    <row r="383" spans="1:2">
      <c r="A383" s="3">
        <v>42486.26458333333</v>
      </c>
      <c r="B383" s="1">
        <v>23.830000000000599</v>
      </c>
    </row>
    <row r="384" spans="1:2">
      <c r="A384" s="3">
        <v>42486.265277777777</v>
      </c>
      <c r="B384" s="1">
        <v>23.8400000000006</v>
      </c>
    </row>
    <row r="385" spans="1:2">
      <c r="A385" s="3">
        <v>42486.265972222223</v>
      </c>
      <c r="B385" s="1">
        <v>23.850000000000598</v>
      </c>
    </row>
    <row r="386" spans="1:2">
      <c r="A386" s="3">
        <v>42486.26666666667</v>
      </c>
      <c r="B386" s="1">
        <v>23.8600000000006</v>
      </c>
    </row>
    <row r="387" spans="1:2">
      <c r="A387" s="3">
        <v>42486.267361111109</v>
      </c>
      <c r="B387" s="1">
        <v>23.870000000000601</v>
      </c>
    </row>
    <row r="388" spans="1:2">
      <c r="A388" s="3">
        <v>42486.268055555556</v>
      </c>
      <c r="B388" s="1">
        <v>23.880000000000599</v>
      </c>
    </row>
    <row r="389" spans="1:2">
      <c r="A389" s="3">
        <v>42486.268750000003</v>
      </c>
      <c r="B389" s="1">
        <v>23.890000000000601</v>
      </c>
    </row>
    <row r="390" spans="1:2">
      <c r="A390" s="3">
        <v>42486.269444444442</v>
      </c>
      <c r="B390" s="1">
        <v>23.900000000000599</v>
      </c>
    </row>
    <row r="391" spans="1:2">
      <c r="A391" s="3">
        <v>42486.270138888889</v>
      </c>
      <c r="B391" s="1">
        <v>23.910000000000601</v>
      </c>
    </row>
    <row r="392" spans="1:2">
      <c r="A392" s="3">
        <v>42486.270833333336</v>
      </c>
      <c r="B392" s="1">
        <v>23.920000000000599</v>
      </c>
    </row>
    <row r="393" spans="1:2">
      <c r="A393" s="3">
        <v>42486.271527777775</v>
      </c>
      <c r="B393" s="1">
        <v>23.9300000000006</v>
      </c>
    </row>
    <row r="394" spans="1:2">
      <c r="A394" s="3">
        <v>42486.272222222222</v>
      </c>
      <c r="B394" s="1">
        <v>23.940000000000602</v>
      </c>
    </row>
    <row r="395" spans="1:2">
      <c r="A395" s="3">
        <v>42486.272916666669</v>
      </c>
      <c r="B395" s="1">
        <v>23.9500000000006</v>
      </c>
    </row>
    <row r="396" spans="1:2">
      <c r="A396" s="3">
        <v>42486.273611111108</v>
      </c>
      <c r="B396" s="1">
        <v>23.960000000000601</v>
      </c>
    </row>
    <row r="397" spans="1:2">
      <c r="A397" s="3">
        <v>42486.274305555555</v>
      </c>
      <c r="B397" s="1">
        <v>23.970000000000599</v>
      </c>
    </row>
    <row r="398" spans="1:2">
      <c r="A398" s="3">
        <v>42486.275000000001</v>
      </c>
      <c r="B398" s="1">
        <v>23.980000000000601</v>
      </c>
    </row>
    <row r="399" spans="1:2">
      <c r="A399" s="3">
        <v>42486.275694444441</v>
      </c>
      <c r="B399" s="1">
        <v>23.990000000000599</v>
      </c>
    </row>
    <row r="400" spans="1:2">
      <c r="A400" s="3">
        <v>42486.276388888888</v>
      </c>
      <c r="B400" s="1">
        <v>24.0000000000006</v>
      </c>
    </row>
    <row r="401" spans="1:2">
      <c r="A401" s="3">
        <v>42486.277083333334</v>
      </c>
      <c r="B401" s="1">
        <v>24.010000000000598</v>
      </c>
    </row>
    <row r="402" spans="1:2">
      <c r="A402" s="3">
        <v>42486.277777777781</v>
      </c>
      <c r="B402" s="1">
        <v>24.0200000000006</v>
      </c>
    </row>
    <row r="403" spans="1:2">
      <c r="A403" s="3">
        <v>42486.27847222222</v>
      </c>
      <c r="B403" s="1">
        <v>24.030000000000602</v>
      </c>
    </row>
    <row r="404" spans="1:2">
      <c r="A404" s="3">
        <v>42486.279166666667</v>
      </c>
      <c r="B404" s="1">
        <v>24.0400000000006</v>
      </c>
    </row>
    <row r="405" spans="1:2">
      <c r="A405" s="3">
        <v>42486.279861111114</v>
      </c>
      <c r="B405" s="1">
        <v>24.050000000000601</v>
      </c>
    </row>
    <row r="406" spans="1:2">
      <c r="A406" s="3">
        <v>42486.280555555553</v>
      </c>
      <c r="B406" s="1">
        <v>24.060000000000599</v>
      </c>
    </row>
    <row r="407" spans="1:2">
      <c r="A407" s="3">
        <v>42486.28125</v>
      </c>
      <c r="B407" s="1">
        <v>24.070000000000601</v>
      </c>
    </row>
    <row r="408" spans="1:2">
      <c r="A408" s="3">
        <v>42486.281944444447</v>
      </c>
      <c r="B408" s="1">
        <v>24.080000000000599</v>
      </c>
    </row>
    <row r="409" spans="1:2">
      <c r="A409" s="3">
        <v>42486.282638888886</v>
      </c>
      <c r="B409" s="1">
        <v>24.0900000000006</v>
      </c>
    </row>
    <row r="410" spans="1:2">
      <c r="A410" s="3">
        <v>42486.283333333333</v>
      </c>
      <c r="B410" s="1">
        <v>24.100000000000598</v>
      </c>
    </row>
    <row r="411" spans="1:2">
      <c r="A411" s="3">
        <v>42486.28402777778</v>
      </c>
      <c r="B411" s="1">
        <v>24.1100000000006</v>
      </c>
    </row>
    <row r="412" spans="1:2">
      <c r="A412" s="3">
        <v>42486.284722222219</v>
      </c>
      <c r="B412" s="1">
        <v>24.120000000000601</v>
      </c>
    </row>
    <row r="413" spans="1:2">
      <c r="A413" s="3">
        <v>42486.285416666666</v>
      </c>
      <c r="B413" s="1">
        <v>24.130000000000599</v>
      </c>
    </row>
    <row r="414" spans="1:2">
      <c r="A414" s="3">
        <v>42486.286111111112</v>
      </c>
      <c r="B414" s="1">
        <v>24.140000000000601</v>
      </c>
    </row>
    <row r="415" spans="1:2">
      <c r="A415" s="3">
        <v>42486.286805555559</v>
      </c>
      <c r="B415" s="1">
        <v>24.150000000000599</v>
      </c>
    </row>
    <row r="416" spans="1:2">
      <c r="A416" s="3">
        <v>42486.287499999999</v>
      </c>
      <c r="B416" s="1">
        <v>24.1600000000007</v>
      </c>
    </row>
    <row r="417" spans="1:2">
      <c r="A417" s="3">
        <v>42486.288194444445</v>
      </c>
      <c r="B417" s="1">
        <v>24.170000000000599</v>
      </c>
    </row>
    <row r="418" spans="1:2">
      <c r="A418" s="3">
        <v>42486.288888888892</v>
      </c>
      <c r="B418" s="1">
        <v>24.1800000000006</v>
      </c>
    </row>
    <row r="419" spans="1:2">
      <c r="A419" s="3">
        <v>42486.289583333331</v>
      </c>
      <c r="B419" s="1">
        <v>24.190000000000701</v>
      </c>
    </row>
    <row r="420" spans="1:2">
      <c r="A420" s="3">
        <v>42486.290277777778</v>
      </c>
      <c r="B420" s="1">
        <v>24.2000000000006</v>
      </c>
    </row>
    <row r="421" spans="1:2">
      <c r="A421" s="3">
        <v>42486.290972222225</v>
      </c>
      <c r="B421" s="1">
        <v>24.210000000000601</v>
      </c>
    </row>
    <row r="422" spans="1:2">
      <c r="A422" s="3">
        <v>42486.291666666664</v>
      </c>
      <c r="B422" s="1">
        <v>24.220000000000699</v>
      </c>
    </row>
    <row r="423" spans="1:2">
      <c r="A423" s="3">
        <v>42486.292361111111</v>
      </c>
      <c r="B423" s="1">
        <v>24.2300000000007</v>
      </c>
    </row>
    <row r="424" spans="1:2">
      <c r="A424" s="3">
        <v>42486.293055555558</v>
      </c>
      <c r="B424" s="1">
        <v>24.240000000000698</v>
      </c>
    </row>
    <row r="425" spans="1:2">
      <c r="A425" s="3">
        <v>42486.293749999997</v>
      </c>
      <c r="B425" s="1">
        <v>24.2500000000007</v>
      </c>
    </row>
    <row r="426" spans="1:2">
      <c r="A426" s="3">
        <v>42486.294444444444</v>
      </c>
      <c r="B426" s="1">
        <v>24.260000000000701</v>
      </c>
    </row>
    <row r="427" spans="1:2">
      <c r="A427" s="3">
        <v>42486.295138888891</v>
      </c>
      <c r="B427" s="1">
        <v>24.270000000000699</v>
      </c>
    </row>
    <row r="428" spans="1:2">
      <c r="A428" s="3">
        <v>42486.29583333333</v>
      </c>
      <c r="B428" s="1">
        <v>24.280000000000701</v>
      </c>
    </row>
    <row r="429" spans="1:2">
      <c r="A429" s="3">
        <v>42486.296527777777</v>
      </c>
      <c r="B429" s="1">
        <v>24.290000000000699</v>
      </c>
    </row>
    <row r="430" spans="1:2">
      <c r="A430" s="3">
        <v>42486.297222222223</v>
      </c>
      <c r="B430" s="1">
        <v>24.300000000000701</v>
      </c>
    </row>
    <row r="431" spans="1:2">
      <c r="A431" s="3">
        <v>42486.29791666667</v>
      </c>
      <c r="B431" s="1">
        <v>24.310000000000699</v>
      </c>
    </row>
    <row r="432" spans="1:2">
      <c r="A432" s="3">
        <v>42486.298611111109</v>
      </c>
      <c r="B432" s="1">
        <v>24.3200000000007</v>
      </c>
    </row>
    <row r="433" spans="1:2">
      <c r="A433" s="3">
        <v>42486.299305555556</v>
      </c>
      <c r="B433" s="1">
        <v>24.330000000000702</v>
      </c>
    </row>
    <row r="434" spans="1:2">
      <c r="A434" s="3">
        <v>42486.3</v>
      </c>
      <c r="B434" s="1">
        <v>24.3400000000007</v>
      </c>
    </row>
    <row r="435" spans="1:2">
      <c r="A435" s="3">
        <v>42486.300694444442</v>
      </c>
      <c r="B435" s="1">
        <v>24.350000000000701</v>
      </c>
    </row>
    <row r="436" spans="1:2">
      <c r="A436" s="3">
        <v>42486.301388888889</v>
      </c>
      <c r="B436" s="1">
        <v>24.360000000000699</v>
      </c>
    </row>
    <row r="437" spans="1:2">
      <c r="A437" s="3">
        <v>42486.302083333336</v>
      </c>
      <c r="B437" s="1">
        <v>24.370000000000701</v>
      </c>
    </row>
    <row r="438" spans="1:2">
      <c r="A438" s="3">
        <v>42486.302777777775</v>
      </c>
      <c r="B438" s="1">
        <v>24.380000000000699</v>
      </c>
    </row>
    <row r="439" spans="1:2">
      <c r="A439" s="3">
        <v>42486.303472222222</v>
      </c>
      <c r="B439" s="1">
        <v>24.3900000000007</v>
      </c>
    </row>
    <row r="440" spans="1:2">
      <c r="A440" s="3">
        <v>42486.304166666669</v>
      </c>
      <c r="B440" s="1">
        <v>24.400000000000698</v>
      </c>
    </row>
    <row r="441" spans="1:2">
      <c r="A441" s="3">
        <v>42486.304861111108</v>
      </c>
      <c r="B441" s="1">
        <v>24.4100000000007</v>
      </c>
    </row>
    <row r="442" spans="1:2">
      <c r="A442" s="3">
        <v>42486.305555555555</v>
      </c>
      <c r="B442" s="1">
        <v>24.420000000000702</v>
      </c>
    </row>
    <row r="443" spans="1:2">
      <c r="A443" s="3">
        <v>42486.306250000001</v>
      </c>
      <c r="B443" s="1">
        <v>24.4300000000007</v>
      </c>
    </row>
    <row r="444" spans="1:2">
      <c r="A444" s="3">
        <v>42486.306944444441</v>
      </c>
      <c r="B444" s="1">
        <v>24.440000000000701</v>
      </c>
    </row>
    <row r="445" spans="1:2">
      <c r="A445" s="3">
        <v>42486.307638888888</v>
      </c>
      <c r="B445" s="1">
        <v>24.450000000000699</v>
      </c>
    </row>
    <row r="446" spans="1:2">
      <c r="A446" s="3">
        <v>42486.308333333334</v>
      </c>
      <c r="B446" s="1">
        <v>24.460000000000701</v>
      </c>
    </row>
    <row r="447" spans="1:2">
      <c r="A447" s="3">
        <v>42486.309027777781</v>
      </c>
      <c r="B447" s="1">
        <v>24.470000000000699</v>
      </c>
    </row>
    <row r="448" spans="1:2">
      <c r="A448" s="3">
        <v>42486.30972222222</v>
      </c>
      <c r="B448" s="1">
        <v>24.4800000000007</v>
      </c>
    </row>
    <row r="449" spans="1:2">
      <c r="A449" s="3">
        <v>42486.310416666667</v>
      </c>
      <c r="B449" s="1">
        <v>24.490000000000698</v>
      </c>
    </row>
    <row r="450" spans="1:2">
      <c r="A450" s="3">
        <v>42486.311111111114</v>
      </c>
      <c r="B450" s="1">
        <v>24.5000000000007</v>
      </c>
    </row>
    <row r="451" spans="1:2">
      <c r="A451" s="3">
        <v>42486.311805555553</v>
      </c>
      <c r="B451" s="1">
        <v>24.510000000000701</v>
      </c>
    </row>
    <row r="452" spans="1:2">
      <c r="A452" s="3">
        <v>42486.3125</v>
      </c>
      <c r="B452" s="1">
        <v>24.520000000000699</v>
      </c>
    </row>
    <row r="453" spans="1:2">
      <c r="A453" s="3">
        <v>42486.313194444447</v>
      </c>
      <c r="B453" s="1">
        <v>24.530000000000701</v>
      </c>
    </row>
    <row r="454" spans="1:2">
      <c r="A454" s="3">
        <v>42486.313888888886</v>
      </c>
      <c r="B454" s="1">
        <v>24.540000000000699</v>
      </c>
    </row>
    <row r="455" spans="1:2">
      <c r="A455" s="3">
        <v>42486.314583333333</v>
      </c>
      <c r="B455" s="1">
        <v>24.550000000000701</v>
      </c>
    </row>
    <row r="456" spans="1:2">
      <c r="A456" s="3">
        <v>42486.31527777778</v>
      </c>
      <c r="B456" s="1">
        <v>24.560000000000699</v>
      </c>
    </row>
    <row r="457" spans="1:2">
      <c r="A457" s="3">
        <v>42486.315972222219</v>
      </c>
      <c r="B457" s="1">
        <v>24.5700000000007</v>
      </c>
    </row>
    <row r="458" spans="1:2">
      <c r="A458" s="3">
        <v>42486.316666666666</v>
      </c>
      <c r="B458" s="1">
        <v>24.580000000000702</v>
      </c>
    </row>
    <row r="459" spans="1:2">
      <c r="A459" s="3">
        <v>42486.317361111112</v>
      </c>
      <c r="B459" s="1">
        <v>24.5900000000007</v>
      </c>
    </row>
    <row r="460" spans="1:2">
      <c r="A460" s="3">
        <v>42486.318055555559</v>
      </c>
      <c r="B460" s="1">
        <v>24.600000000000701</v>
      </c>
    </row>
    <row r="461" spans="1:2">
      <c r="A461" s="3">
        <v>42486.318749999999</v>
      </c>
      <c r="B461" s="1">
        <v>24.610000000000699</v>
      </c>
    </row>
    <row r="462" spans="1:2">
      <c r="A462" s="3">
        <v>42486.319444444445</v>
      </c>
      <c r="B462" s="1">
        <v>24.620000000000701</v>
      </c>
    </row>
    <row r="463" spans="1:2">
      <c r="A463" s="3">
        <v>42486.320138888892</v>
      </c>
      <c r="B463" s="1">
        <v>24.630000000000699</v>
      </c>
    </row>
    <row r="464" spans="1:2">
      <c r="A464" s="3">
        <v>42486.320833333331</v>
      </c>
      <c r="B464" s="1">
        <v>24.6400000000007</v>
      </c>
    </row>
    <row r="465" spans="1:2">
      <c r="A465" s="3">
        <v>42486.321527777778</v>
      </c>
      <c r="B465" s="1">
        <v>24.650000000000698</v>
      </c>
    </row>
    <row r="466" spans="1:2">
      <c r="A466" s="3">
        <v>42486.322222222225</v>
      </c>
      <c r="B466" s="1">
        <v>24.6600000000007</v>
      </c>
    </row>
    <row r="467" spans="1:2">
      <c r="A467" s="3">
        <v>42486.322916666664</v>
      </c>
      <c r="B467" s="1">
        <v>24.670000000000702</v>
      </c>
    </row>
    <row r="468" spans="1:2">
      <c r="A468" s="3">
        <v>42486.323611111111</v>
      </c>
      <c r="B468" s="1">
        <v>24.6800000000007</v>
      </c>
    </row>
    <row r="469" spans="1:2">
      <c r="A469" s="3">
        <v>42486.324305555558</v>
      </c>
      <c r="B469" s="1">
        <v>24.690000000000701</v>
      </c>
    </row>
    <row r="470" spans="1:2">
      <c r="A470" s="3">
        <v>42486.324999999997</v>
      </c>
      <c r="B470" s="1">
        <v>24.700000000000699</v>
      </c>
    </row>
    <row r="471" spans="1:2">
      <c r="A471" s="3">
        <v>42486.325694444444</v>
      </c>
      <c r="B471" s="1">
        <v>24.710000000000701</v>
      </c>
    </row>
    <row r="472" spans="1:2">
      <c r="A472" s="3">
        <v>42486.326388888891</v>
      </c>
      <c r="B472" s="1">
        <v>24.720000000000699</v>
      </c>
    </row>
    <row r="473" spans="1:2">
      <c r="A473" s="3">
        <v>42486.32708333333</v>
      </c>
      <c r="B473" s="1">
        <v>24.7300000000007</v>
      </c>
    </row>
    <row r="474" spans="1:2">
      <c r="A474" s="3">
        <v>42486.327777777777</v>
      </c>
      <c r="B474" s="1">
        <v>24.740000000000698</v>
      </c>
    </row>
    <row r="475" spans="1:2">
      <c r="A475" s="3">
        <v>42486.328472222223</v>
      </c>
      <c r="B475" s="1">
        <v>24.7500000000007</v>
      </c>
    </row>
    <row r="476" spans="1:2">
      <c r="A476" s="3">
        <v>42486.32916666667</v>
      </c>
      <c r="B476" s="1">
        <v>24.760000000000701</v>
      </c>
    </row>
    <row r="477" spans="1:2">
      <c r="A477" s="3">
        <v>42486.329861111109</v>
      </c>
      <c r="B477" s="1">
        <v>24.770000000000699</v>
      </c>
    </row>
    <row r="478" spans="1:2">
      <c r="A478" s="3">
        <v>42486.330555555556</v>
      </c>
      <c r="B478" s="1">
        <v>24.780000000000701</v>
      </c>
    </row>
    <row r="479" spans="1:2">
      <c r="A479" s="3">
        <v>42486.331250000003</v>
      </c>
      <c r="B479" s="1">
        <v>24.790000000000699</v>
      </c>
    </row>
    <row r="480" spans="1:2">
      <c r="A480" s="3">
        <v>42486.331944444442</v>
      </c>
      <c r="B480" s="1">
        <v>24.8000000000008</v>
      </c>
    </row>
    <row r="481" spans="1:2">
      <c r="A481" s="3">
        <v>42486.332638888889</v>
      </c>
      <c r="B481" s="1">
        <v>24.810000000000699</v>
      </c>
    </row>
    <row r="482" spans="1:2">
      <c r="A482" s="3">
        <v>42486.333333333336</v>
      </c>
      <c r="B482" s="1">
        <v>24.8200000000007</v>
      </c>
    </row>
    <row r="483" spans="1:2">
      <c r="A483" s="3">
        <v>42486.334027777775</v>
      </c>
      <c r="B483" s="1">
        <v>24.830000000000801</v>
      </c>
    </row>
    <row r="484" spans="1:2">
      <c r="A484" s="3">
        <v>42486.334722222222</v>
      </c>
      <c r="B484" s="1">
        <v>24.8400000000007</v>
      </c>
    </row>
    <row r="485" spans="1:2">
      <c r="A485" s="3">
        <v>42486.335416666669</v>
      </c>
      <c r="B485" s="1">
        <v>24.850000000000801</v>
      </c>
    </row>
    <row r="486" spans="1:2">
      <c r="A486" s="3">
        <v>42486.336111111108</v>
      </c>
      <c r="B486" s="1">
        <v>24.860000000000799</v>
      </c>
    </row>
    <row r="487" spans="1:2">
      <c r="A487" s="3">
        <v>42486.336805555555</v>
      </c>
      <c r="B487" s="1">
        <v>24.8700000000008</v>
      </c>
    </row>
    <row r="488" spans="1:2">
      <c r="A488" s="3">
        <v>42486.337500000001</v>
      </c>
      <c r="B488" s="1">
        <v>24.880000000000798</v>
      </c>
    </row>
    <row r="489" spans="1:2">
      <c r="A489" s="3">
        <v>42486.338194444441</v>
      </c>
      <c r="B489" s="1">
        <v>24.8900000000008</v>
      </c>
    </row>
    <row r="490" spans="1:2">
      <c r="A490" s="3">
        <v>42486.338888888888</v>
      </c>
      <c r="B490" s="1">
        <v>24.900000000000801</v>
      </c>
    </row>
    <row r="491" spans="1:2">
      <c r="A491" s="3">
        <v>42486.339583333334</v>
      </c>
      <c r="B491" s="1">
        <v>24.9100000000008</v>
      </c>
    </row>
    <row r="492" spans="1:2">
      <c r="A492" s="3">
        <v>42486.340277777781</v>
      </c>
      <c r="B492" s="1">
        <v>24.920000000000801</v>
      </c>
    </row>
    <row r="493" spans="1:2">
      <c r="A493" s="3">
        <v>42486.34097222222</v>
      </c>
      <c r="B493" s="1">
        <v>24.930000000000799</v>
      </c>
    </row>
    <row r="494" spans="1:2">
      <c r="A494" s="3">
        <v>42486.341666666667</v>
      </c>
      <c r="B494" s="1">
        <v>24.940000000000801</v>
      </c>
    </row>
    <row r="495" spans="1:2">
      <c r="A495" s="3">
        <v>42486.342361111114</v>
      </c>
      <c r="B495" s="1">
        <v>24.950000000000799</v>
      </c>
    </row>
    <row r="496" spans="1:2">
      <c r="A496" s="3">
        <v>42486.343055555553</v>
      </c>
      <c r="B496" s="1">
        <v>24.9600000000008</v>
      </c>
    </row>
    <row r="497" spans="1:2">
      <c r="A497" s="3">
        <v>42486.34375</v>
      </c>
      <c r="B497" s="1">
        <v>24.970000000000802</v>
      </c>
    </row>
    <row r="498" spans="1:2">
      <c r="A498" s="3">
        <v>42486.344444444447</v>
      </c>
      <c r="B498" s="1">
        <v>24.9800000000008</v>
      </c>
    </row>
    <row r="499" spans="1:2">
      <c r="A499" s="3">
        <v>42486.345138888886</v>
      </c>
      <c r="B499" s="1">
        <v>24.990000000000801</v>
      </c>
    </row>
    <row r="500" spans="1:2">
      <c r="A500" s="3">
        <v>42486.345833333333</v>
      </c>
      <c r="B500" s="1">
        <v>25.000000000000799</v>
      </c>
    </row>
    <row r="501" spans="1:2">
      <c r="A501" s="3">
        <v>42486.34652777778</v>
      </c>
      <c r="B501" s="1">
        <v>25.010000000000801</v>
      </c>
    </row>
    <row r="502" spans="1:2">
      <c r="A502" s="3">
        <v>42486.347222222219</v>
      </c>
      <c r="B502" s="1">
        <v>25.020000000000799</v>
      </c>
    </row>
    <row r="503" spans="1:2">
      <c r="A503" s="3">
        <v>42486.347916666666</v>
      </c>
      <c r="B503" s="1">
        <v>25.0300000000008</v>
      </c>
    </row>
    <row r="504" spans="1:2">
      <c r="A504" s="3">
        <v>42486.348611111112</v>
      </c>
      <c r="B504" s="1">
        <v>25.040000000000799</v>
      </c>
    </row>
    <row r="505" spans="1:2">
      <c r="A505" s="3">
        <v>42486.349305555559</v>
      </c>
      <c r="B505" s="1">
        <v>25.0500000000008</v>
      </c>
    </row>
    <row r="506" spans="1:2">
      <c r="A506" s="3">
        <v>42486.35</v>
      </c>
      <c r="B506" s="1">
        <v>25.060000000000802</v>
      </c>
    </row>
    <row r="507" spans="1:2">
      <c r="A507" s="3">
        <v>42486.350694444445</v>
      </c>
      <c r="B507" s="1">
        <v>25.0700000000008</v>
      </c>
    </row>
    <row r="508" spans="1:2">
      <c r="A508" s="3">
        <v>42486.351388888892</v>
      </c>
      <c r="B508" s="1">
        <v>25.080000000000801</v>
      </c>
    </row>
    <row r="509" spans="1:2">
      <c r="A509" s="3">
        <v>42486.352083333331</v>
      </c>
      <c r="B509" s="1">
        <v>25.090000000000799</v>
      </c>
    </row>
    <row r="510" spans="1:2">
      <c r="A510" s="3">
        <v>42486.352777777778</v>
      </c>
      <c r="B510" s="1">
        <v>25.100000000000801</v>
      </c>
    </row>
    <row r="511" spans="1:2">
      <c r="A511" s="3">
        <v>42486.353472222225</v>
      </c>
      <c r="B511" s="1">
        <v>25.110000000000799</v>
      </c>
    </row>
    <row r="512" spans="1:2">
      <c r="A512" s="3">
        <v>42486.354166666664</v>
      </c>
      <c r="B512" s="1">
        <v>25.1200000000008</v>
      </c>
    </row>
    <row r="513" spans="1:2">
      <c r="A513" s="3">
        <v>42486.354861111111</v>
      </c>
      <c r="B513" s="1">
        <v>25.130000000000798</v>
      </c>
    </row>
    <row r="514" spans="1:2">
      <c r="A514" s="3">
        <v>42486.355555555558</v>
      </c>
      <c r="B514" s="1">
        <v>25.1400000000008</v>
      </c>
    </row>
    <row r="515" spans="1:2">
      <c r="A515" s="3">
        <v>42486.356249999997</v>
      </c>
      <c r="B515" s="1">
        <v>25.150000000000801</v>
      </c>
    </row>
    <row r="516" spans="1:2">
      <c r="A516" s="3">
        <v>42486.356944444444</v>
      </c>
      <c r="B516" s="1">
        <v>25.1600000000008</v>
      </c>
    </row>
    <row r="517" spans="1:2">
      <c r="A517" s="3">
        <v>42486.357638888891</v>
      </c>
      <c r="B517" s="1">
        <v>25.170000000000801</v>
      </c>
    </row>
    <row r="518" spans="1:2">
      <c r="A518" s="3">
        <v>42486.35833333333</v>
      </c>
      <c r="B518" s="1">
        <v>25.180000000000799</v>
      </c>
    </row>
    <row r="519" spans="1:2">
      <c r="A519" s="3">
        <v>42486.359027777777</v>
      </c>
      <c r="B519" s="1">
        <v>25.190000000000801</v>
      </c>
    </row>
    <row r="520" spans="1:2">
      <c r="A520" s="3">
        <v>42486.359722222223</v>
      </c>
      <c r="B520" s="1">
        <v>25.200000000000799</v>
      </c>
    </row>
    <row r="521" spans="1:2">
      <c r="A521" s="3">
        <v>42486.36041666667</v>
      </c>
      <c r="B521" s="1">
        <v>25.2100000000008</v>
      </c>
    </row>
    <row r="522" spans="1:2">
      <c r="A522" s="3">
        <v>42486.361111111109</v>
      </c>
      <c r="B522" s="1">
        <v>25.220000000000802</v>
      </c>
    </row>
    <row r="523" spans="1:2">
      <c r="A523" s="3">
        <v>42486.361805555556</v>
      </c>
      <c r="B523" s="1">
        <v>25.2300000000008</v>
      </c>
    </row>
    <row r="524" spans="1:2">
      <c r="A524" s="3">
        <v>42486.362500000003</v>
      </c>
      <c r="B524" s="1">
        <v>25.240000000000801</v>
      </c>
    </row>
    <row r="525" spans="1:2">
      <c r="A525" s="3">
        <v>42486.363194444442</v>
      </c>
      <c r="B525" s="1">
        <v>25.250000000000799</v>
      </c>
    </row>
    <row r="526" spans="1:2">
      <c r="A526" s="3">
        <v>42486.363888888889</v>
      </c>
      <c r="B526" s="1">
        <v>25.260000000000801</v>
      </c>
    </row>
    <row r="527" spans="1:2">
      <c r="A527" s="3">
        <v>42486.364583333336</v>
      </c>
      <c r="B527" s="1">
        <v>25.270000000000799</v>
      </c>
    </row>
    <row r="528" spans="1:2">
      <c r="A528" s="3">
        <v>42486.365277777775</v>
      </c>
      <c r="B528" s="1">
        <v>25.2800000000008</v>
      </c>
    </row>
    <row r="529" spans="1:2">
      <c r="A529" s="3">
        <v>42486.365972222222</v>
      </c>
      <c r="B529" s="1">
        <v>25.290000000000799</v>
      </c>
    </row>
    <row r="530" spans="1:2">
      <c r="A530" s="3">
        <v>42486.366666666669</v>
      </c>
      <c r="B530" s="1">
        <v>25.3000000000008</v>
      </c>
    </row>
    <row r="531" spans="1:2">
      <c r="A531" s="3">
        <v>42486.367361111108</v>
      </c>
      <c r="B531" s="1">
        <v>25.310000000000802</v>
      </c>
    </row>
    <row r="532" spans="1:2">
      <c r="A532" s="3">
        <v>42486.368055555555</v>
      </c>
      <c r="B532" s="1">
        <v>25.3200000000008</v>
      </c>
    </row>
    <row r="533" spans="1:2">
      <c r="A533" s="3">
        <v>42486.368750000001</v>
      </c>
      <c r="B533" s="1">
        <v>25.330000000000801</v>
      </c>
    </row>
    <row r="534" spans="1:2">
      <c r="A534" s="3">
        <v>42486.369444444441</v>
      </c>
      <c r="B534" s="1">
        <v>25.340000000000799</v>
      </c>
    </row>
    <row r="535" spans="1:2">
      <c r="A535" s="3">
        <v>42486.370138888888</v>
      </c>
      <c r="B535" s="1">
        <v>25.350000000000801</v>
      </c>
    </row>
    <row r="536" spans="1:2">
      <c r="A536" s="3">
        <v>42486.370833333334</v>
      </c>
      <c r="B536" s="1">
        <v>25.360000000000799</v>
      </c>
    </row>
    <row r="537" spans="1:2">
      <c r="A537" s="3">
        <v>42486.371527777781</v>
      </c>
      <c r="B537" s="1">
        <v>25.3700000000008</v>
      </c>
    </row>
    <row r="538" spans="1:2">
      <c r="A538" s="3">
        <v>42486.37222222222</v>
      </c>
      <c r="B538" s="1">
        <v>25.380000000000798</v>
      </c>
    </row>
    <row r="539" spans="1:2">
      <c r="A539" s="3">
        <v>42486.372916666667</v>
      </c>
      <c r="B539" s="1">
        <v>25.3900000000008</v>
      </c>
    </row>
    <row r="540" spans="1:2">
      <c r="A540" s="3">
        <v>42486.373611111114</v>
      </c>
      <c r="B540" s="1">
        <v>25.400000000000801</v>
      </c>
    </row>
    <row r="541" spans="1:2">
      <c r="A541" s="3">
        <v>42486.374305555553</v>
      </c>
      <c r="B541" s="1">
        <v>25.4100000000008</v>
      </c>
    </row>
    <row r="542" spans="1:2">
      <c r="A542" s="3">
        <v>42486.375</v>
      </c>
      <c r="B542" s="1">
        <v>25.420000000000801</v>
      </c>
    </row>
    <row r="543" spans="1:2">
      <c r="A543" s="3">
        <v>42486.375694444447</v>
      </c>
      <c r="B543" s="1">
        <v>25.430000000000799</v>
      </c>
    </row>
    <row r="544" spans="1:2">
      <c r="A544" s="3">
        <v>42486.376388888886</v>
      </c>
      <c r="B544" s="1">
        <v>25.4400000000009</v>
      </c>
    </row>
    <row r="545" spans="1:2">
      <c r="A545" s="3">
        <v>42486.377083333333</v>
      </c>
      <c r="B545" s="1">
        <v>25.450000000000799</v>
      </c>
    </row>
    <row r="546" spans="1:2">
      <c r="A546" s="3">
        <v>42486.37777777778</v>
      </c>
      <c r="B546" s="1">
        <v>25.4600000000008</v>
      </c>
    </row>
    <row r="547" spans="1:2">
      <c r="A547" s="3">
        <v>42486.378472222219</v>
      </c>
      <c r="B547" s="1">
        <v>25.470000000000901</v>
      </c>
    </row>
    <row r="548" spans="1:2">
      <c r="A548" s="3">
        <v>42486.379166666666</v>
      </c>
      <c r="B548" s="1">
        <v>25.4800000000008</v>
      </c>
    </row>
    <row r="549" spans="1:2">
      <c r="A549" s="3">
        <v>42486.379861111112</v>
      </c>
      <c r="B549" s="1">
        <v>25.490000000000901</v>
      </c>
    </row>
    <row r="550" spans="1:2">
      <c r="A550" s="3">
        <v>42486.380555555559</v>
      </c>
      <c r="B550" s="1">
        <v>25.500000000000899</v>
      </c>
    </row>
    <row r="551" spans="1:2">
      <c r="A551" s="3">
        <v>42486.381249999999</v>
      </c>
      <c r="B551" s="1">
        <v>25.5100000000009</v>
      </c>
    </row>
    <row r="552" spans="1:2">
      <c r="A552" s="3">
        <v>42486.381944444445</v>
      </c>
      <c r="B552" s="1">
        <v>25.520000000000898</v>
      </c>
    </row>
    <row r="553" spans="1:2">
      <c r="A553" s="3">
        <v>42486.382638888892</v>
      </c>
      <c r="B553" s="1">
        <v>25.5300000000009</v>
      </c>
    </row>
    <row r="554" spans="1:2">
      <c r="A554" s="3">
        <v>42486.383333333331</v>
      </c>
      <c r="B554" s="1">
        <v>25.540000000000902</v>
      </c>
    </row>
    <row r="555" spans="1:2">
      <c r="A555" s="3">
        <v>42486.384027777778</v>
      </c>
      <c r="B555" s="1">
        <v>25.5500000000009</v>
      </c>
    </row>
    <row r="556" spans="1:2">
      <c r="A556" s="3">
        <v>42486.384722222225</v>
      </c>
      <c r="B556" s="1">
        <v>25.560000000000901</v>
      </c>
    </row>
    <row r="557" spans="1:2">
      <c r="A557" s="3">
        <v>42486.385416666664</v>
      </c>
      <c r="B557" s="1">
        <v>25.570000000000899</v>
      </c>
    </row>
    <row r="558" spans="1:2">
      <c r="A558" s="3">
        <v>42486.386111111111</v>
      </c>
      <c r="B558" s="1">
        <v>25.580000000000901</v>
      </c>
    </row>
    <row r="559" spans="1:2">
      <c r="A559" s="3">
        <v>42486.386805555558</v>
      </c>
      <c r="B559" s="1">
        <v>25.590000000000899</v>
      </c>
    </row>
    <row r="560" spans="1:2">
      <c r="A560" s="3">
        <v>42486.387499999997</v>
      </c>
      <c r="B560" s="1">
        <v>25.6000000000009</v>
      </c>
    </row>
    <row r="561" spans="1:2">
      <c r="A561" s="3">
        <v>42486.388194444444</v>
      </c>
      <c r="B561" s="1">
        <v>25.610000000000898</v>
      </c>
    </row>
    <row r="562" spans="1:2">
      <c r="A562" s="3">
        <v>42486.388888888891</v>
      </c>
      <c r="B562" s="1">
        <v>25.6200000000009</v>
      </c>
    </row>
    <row r="563" spans="1:2">
      <c r="A563" s="3">
        <v>42486.38958333333</v>
      </c>
      <c r="B563" s="1">
        <v>25.630000000000901</v>
      </c>
    </row>
    <row r="564" spans="1:2">
      <c r="A564" s="3">
        <v>42486.390277777777</v>
      </c>
      <c r="B564" s="1">
        <v>25.640000000000899</v>
      </c>
    </row>
    <row r="565" spans="1:2">
      <c r="A565" s="3">
        <v>42486.390972222223</v>
      </c>
      <c r="B565" s="1">
        <v>25.650000000000901</v>
      </c>
    </row>
    <row r="566" spans="1:2">
      <c r="A566" s="3">
        <v>42486.39166666667</v>
      </c>
      <c r="B566" s="1">
        <v>25.660000000000899</v>
      </c>
    </row>
    <row r="567" spans="1:2">
      <c r="A567" s="3">
        <v>42486.392361111109</v>
      </c>
      <c r="B567" s="1">
        <v>25.670000000000901</v>
      </c>
    </row>
    <row r="568" spans="1:2">
      <c r="A568" s="3">
        <v>42486.393055555556</v>
      </c>
      <c r="B568" s="1">
        <v>25.680000000000899</v>
      </c>
    </row>
    <row r="569" spans="1:2">
      <c r="A569" s="3">
        <v>42486.393750000003</v>
      </c>
      <c r="B569" s="1">
        <v>25.6900000000009</v>
      </c>
    </row>
    <row r="570" spans="1:2">
      <c r="A570" s="3">
        <v>42486.394444444442</v>
      </c>
      <c r="B570" s="1">
        <v>25.700000000000902</v>
      </c>
    </row>
    <row r="571" spans="1:2">
      <c r="A571" s="3">
        <v>42486.395138888889</v>
      </c>
      <c r="B571" s="1">
        <v>25.7100000000009</v>
      </c>
    </row>
    <row r="572" spans="1:2">
      <c r="A572" s="3">
        <v>42486.395833333336</v>
      </c>
      <c r="B572" s="1">
        <v>25.720000000000901</v>
      </c>
    </row>
    <row r="573" spans="1:2">
      <c r="A573" s="3">
        <v>42486.396527777775</v>
      </c>
      <c r="B573" s="1">
        <v>25.730000000000899</v>
      </c>
    </row>
    <row r="574" spans="1:2">
      <c r="A574" s="3">
        <v>42486.397222222222</v>
      </c>
      <c r="B574" s="1">
        <v>25.740000000000901</v>
      </c>
    </row>
    <row r="575" spans="1:2">
      <c r="A575" s="3">
        <v>42486.397916666669</v>
      </c>
      <c r="B575" s="1">
        <v>25.750000000000899</v>
      </c>
    </row>
    <row r="576" spans="1:2">
      <c r="A576" s="3">
        <v>42486.398611111108</v>
      </c>
      <c r="B576" s="1">
        <v>25.7600000000009</v>
      </c>
    </row>
    <row r="577" spans="1:2">
      <c r="A577" s="3">
        <v>42486.399305555555</v>
      </c>
      <c r="B577" s="1">
        <v>25.770000000000898</v>
      </c>
    </row>
    <row r="578" spans="1:2">
      <c r="A578" s="3">
        <v>42486.400000000001</v>
      </c>
      <c r="B578" s="1">
        <v>25.7800000000009</v>
      </c>
    </row>
    <row r="579" spans="1:2">
      <c r="A579" s="3">
        <v>42486.400694444441</v>
      </c>
      <c r="B579" s="1">
        <v>25.790000000000902</v>
      </c>
    </row>
    <row r="580" spans="1:2">
      <c r="A580" s="3">
        <v>42486.401388888888</v>
      </c>
      <c r="B580" s="1">
        <v>25.8000000000009</v>
      </c>
    </row>
    <row r="581" spans="1:2">
      <c r="A581" s="3">
        <v>42486.402083333334</v>
      </c>
      <c r="B581" s="1">
        <v>25.810000000000901</v>
      </c>
    </row>
    <row r="582" spans="1:2">
      <c r="A582" s="3">
        <v>42486.402777777781</v>
      </c>
      <c r="B582" s="1">
        <v>25.820000000000899</v>
      </c>
    </row>
    <row r="583" spans="1:2">
      <c r="A583" s="3">
        <v>42486.40347222222</v>
      </c>
      <c r="B583" s="1">
        <v>25.830000000000901</v>
      </c>
    </row>
    <row r="584" spans="1:2">
      <c r="A584" s="3">
        <v>42486.404166666667</v>
      </c>
      <c r="B584" s="1">
        <v>25.840000000000899</v>
      </c>
    </row>
    <row r="585" spans="1:2">
      <c r="A585" s="3">
        <v>42486.404861111114</v>
      </c>
      <c r="B585" s="1">
        <v>25.8500000000009</v>
      </c>
    </row>
    <row r="586" spans="1:2">
      <c r="A586" s="3">
        <v>42486.405555555553</v>
      </c>
      <c r="B586" s="1">
        <v>25.860000000000898</v>
      </c>
    </row>
    <row r="587" spans="1:2">
      <c r="A587" s="3">
        <v>42486.40625</v>
      </c>
      <c r="B587" s="1">
        <v>25.8700000000009</v>
      </c>
    </row>
    <row r="588" spans="1:2">
      <c r="A588" s="3">
        <v>42486.406944444447</v>
      </c>
      <c r="B588" s="1">
        <v>25.880000000000901</v>
      </c>
    </row>
    <row r="589" spans="1:2">
      <c r="A589" s="3">
        <v>42486.407638888886</v>
      </c>
      <c r="B589" s="1">
        <v>25.890000000000899</v>
      </c>
    </row>
    <row r="590" spans="1:2">
      <c r="A590" s="3">
        <v>42486.408333333333</v>
      </c>
      <c r="B590" s="1">
        <v>25.900000000000901</v>
      </c>
    </row>
    <row r="591" spans="1:2">
      <c r="A591" s="3">
        <v>42486.40902777778</v>
      </c>
      <c r="B591" s="1">
        <v>25.910000000000899</v>
      </c>
    </row>
    <row r="592" spans="1:2">
      <c r="A592" s="3">
        <v>42486.409722222219</v>
      </c>
      <c r="B592" s="1">
        <v>25.920000000000901</v>
      </c>
    </row>
    <row r="593" spans="1:2">
      <c r="A593" s="3">
        <v>42486.410416666666</v>
      </c>
      <c r="B593" s="1">
        <v>25.930000000000899</v>
      </c>
    </row>
    <row r="594" spans="1:2">
      <c r="A594" s="3">
        <v>42486.411111111112</v>
      </c>
      <c r="B594" s="1">
        <v>25.9400000000009</v>
      </c>
    </row>
    <row r="595" spans="1:2">
      <c r="A595" s="3">
        <v>42486.411805555559</v>
      </c>
      <c r="B595" s="1">
        <v>25.950000000000902</v>
      </c>
    </row>
    <row r="596" spans="1:2">
      <c r="A596" s="3">
        <v>42486.412499999999</v>
      </c>
      <c r="B596" s="1">
        <v>25.9600000000009</v>
      </c>
    </row>
    <row r="597" spans="1:2">
      <c r="A597" s="3">
        <v>42486.413194444445</v>
      </c>
      <c r="B597" s="1">
        <v>25.970000000000901</v>
      </c>
    </row>
    <row r="598" spans="1:2">
      <c r="A598" s="3">
        <v>42486.413888888892</v>
      </c>
      <c r="B598" s="1">
        <v>25.980000000000899</v>
      </c>
    </row>
    <row r="599" spans="1:2">
      <c r="A599" s="3">
        <v>42486.414583333331</v>
      </c>
      <c r="B599" s="1">
        <v>25.990000000000901</v>
      </c>
    </row>
    <row r="600" spans="1:2">
      <c r="A600" s="3">
        <v>42486.415277777778</v>
      </c>
      <c r="B600" s="1">
        <v>26.000000000000899</v>
      </c>
    </row>
    <row r="601" spans="1:2">
      <c r="A601" s="3">
        <v>42486.415972222225</v>
      </c>
      <c r="B601" s="1">
        <v>26.0100000000009</v>
      </c>
    </row>
    <row r="602" spans="1:2">
      <c r="A602" s="3">
        <v>42486.416666666664</v>
      </c>
      <c r="B602" s="1">
        <v>26.020000000000898</v>
      </c>
    </row>
    <row r="603" spans="1:2">
      <c r="A603" s="3">
        <v>42486.417361111111</v>
      </c>
      <c r="B603" s="1">
        <v>26.0300000000009</v>
      </c>
    </row>
    <row r="604" spans="1:2">
      <c r="A604" s="3">
        <v>42486.418055555558</v>
      </c>
      <c r="B604" s="1">
        <v>26.040000000000902</v>
      </c>
    </row>
    <row r="605" spans="1:2">
      <c r="A605" s="3">
        <v>42486.418749999997</v>
      </c>
      <c r="B605" s="1">
        <v>26.0500000000009</v>
      </c>
    </row>
    <row r="606" spans="1:2">
      <c r="A606" s="3">
        <v>42486.419444444444</v>
      </c>
      <c r="B606" s="1">
        <v>26.060000000000901</v>
      </c>
    </row>
    <row r="607" spans="1:2">
      <c r="A607" s="3">
        <v>42486.420138888891</v>
      </c>
      <c r="B607" s="1">
        <v>26.070000000000899</v>
      </c>
    </row>
    <row r="608" spans="1:2">
      <c r="A608" s="3">
        <v>42486.42083333333</v>
      </c>
      <c r="B608" s="1">
        <v>26.080000000001</v>
      </c>
    </row>
    <row r="609" spans="1:2">
      <c r="A609" s="3">
        <v>42486.421527777777</v>
      </c>
      <c r="B609" s="1">
        <v>26.090000000000899</v>
      </c>
    </row>
    <row r="610" spans="1:2">
      <c r="A610" s="3">
        <v>42486.422222222223</v>
      </c>
      <c r="B610" s="1">
        <v>26.1000000000009</v>
      </c>
    </row>
    <row r="611" spans="1:2">
      <c r="A611" s="3">
        <v>42486.42291666667</v>
      </c>
      <c r="B611" s="1">
        <v>26.110000000001001</v>
      </c>
    </row>
    <row r="612" spans="1:2">
      <c r="A612" s="3">
        <v>42486.423611111109</v>
      </c>
      <c r="B612" s="1">
        <v>26.1200000000009</v>
      </c>
    </row>
    <row r="613" spans="1:2">
      <c r="A613" s="3">
        <v>42486.424305555556</v>
      </c>
      <c r="B613" s="1">
        <v>26.130000000001001</v>
      </c>
    </row>
    <row r="614" spans="1:2">
      <c r="A614" s="3">
        <v>42486.425000000003</v>
      </c>
      <c r="B614" s="1">
        <v>26.140000000000999</v>
      </c>
    </row>
    <row r="615" spans="1:2">
      <c r="A615" s="3">
        <v>42486.425694444442</v>
      </c>
      <c r="B615" s="1">
        <v>26.150000000001</v>
      </c>
    </row>
    <row r="616" spans="1:2">
      <c r="A616" s="3">
        <v>42486.426388888889</v>
      </c>
      <c r="B616" s="1">
        <v>26.160000000000998</v>
      </c>
    </row>
    <row r="617" spans="1:2">
      <c r="A617" s="3">
        <v>42486.427083333336</v>
      </c>
      <c r="B617" s="1">
        <v>26.170000000001</v>
      </c>
    </row>
    <row r="618" spans="1:2">
      <c r="A618" s="3">
        <v>42486.427777777775</v>
      </c>
      <c r="B618" s="1">
        <v>26.180000000001002</v>
      </c>
    </row>
    <row r="619" spans="1:2">
      <c r="A619" s="3">
        <v>42486.428472222222</v>
      </c>
      <c r="B619" s="1">
        <v>26.190000000001</v>
      </c>
    </row>
    <row r="620" spans="1:2">
      <c r="A620" s="3">
        <v>42486.429166666669</v>
      </c>
      <c r="B620" s="1">
        <v>26.200000000001001</v>
      </c>
    </row>
    <row r="621" spans="1:2">
      <c r="A621" s="3">
        <v>42486.429861111108</v>
      </c>
      <c r="B621" s="1">
        <v>26.210000000000999</v>
      </c>
    </row>
    <row r="622" spans="1:2">
      <c r="A622" s="3">
        <v>42486.430555555555</v>
      </c>
      <c r="B622" s="1">
        <v>26.220000000001001</v>
      </c>
    </row>
    <row r="623" spans="1:2">
      <c r="A623" s="3">
        <v>42486.431250000001</v>
      </c>
      <c r="B623" s="1">
        <v>26.230000000000999</v>
      </c>
    </row>
    <row r="624" spans="1:2">
      <c r="A624" s="3">
        <v>42486.431944444441</v>
      </c>
      <c r="B624" s="1">
        <v>26.240000000001</v>
      </c>
    </row>
    <row r="625" spans="1:2">
      <c r="A625" s="3">
        <v>42486.432638888888</v>
      </c>
      <c r="B625" s="1">
        <v>26.250000000000998</v>
      </c>
    </row>
    <row r="626" spans="1:2">
      <c r="A626" s="3">
        <v>42486.433333333334</v>
      </c>
      <c r="B626" s="1">
        <v>26.260000000001</v>
      </c>
    </row>
    <row r="627" spans="1:2">
      <c r="A627" s="3">
        <v>42486.434027777781</v>
      </c>
      <c r="B627" s="1">
        <v>26.270000000001001</v>
      </c>
    </row>
    <row r="628" spans="1:2">
      <c r="A628" s="3">
        <v>42486.43472222222</v>
      </c>
      <c r="B628" s="1">
        <v>26.280000000000999</v>
      </c>
    </row>
    <row r="629" spans="1:2">
      <c r="A629" s="3">
        <v>42486.435416666667</v>
      </c>
      <c r="B629" s="1">
        <v>26.290000000001001</v>
      </c>
    </row>
    <row r="630" spans="1:2">
      <c r="A630" s="3">
        <v>42486.436111111114</v>
      </c>
      <c r="B630" s="1">
        <v>26.300000000000999</v>
      </c>
    </row>
    <row r="631" spans="1:2">
      <c r="A631" s="3">
        <v>42486.436805555553</v>
      </c>
      <c r="B631" s="1">
        <v>26.310000000001001</v>
      </c>
    </row>
    <row r="632" spans="1:2">
      <c r="A632" s="3">
        <v>42486.4375</v>
      </c>
      <c r="B632" s="1">
        <v>26.320000000000999</v>
      </c>
    </row>
    <row r="633" spans="1:2">
      <c r="A633" s="3">
        <v>42486.438194444447</v>
      </c>
      <c r="B633" s="1">
        <v>26.330000000001</v>
      </c>
    </row>
    <row r="634" spans="1:2">
      <c r="A634" s="3">
        <v>42486.438888888886</v>
      </c>
      <c r="B634" s="1">
        <v>26.340000000001002</v>
      </c>
    </row>
    <row r="635" spans="1:2">
      <c r="A635" s="3">
        <v>42486.439583333333</v>
      </c>
      <c r="B635" s="1">
        <v>26.350000000001</v>
      </c>
    </row>
    <row r="636" spans="1:2">
      <c r="A636" s="3">
        <v>42486.44027777778</v>
      </c>
      <c r="B636" s="1">
        <v>26.360000000001001</v>
      </c>
    </row>
    <row r="637" spans="1:2">
      <c r="A637" s="3">
        <v>42486.440972222219</v>
      </c>
      <c r="B637" s="1">
        <v>26.370000000000999</v>
      </c>
    </row>
    <row r="638" spans="1:2">
      <c r="A638" s="3">
        <v>42486.441666666666</v>
      </c>
      <c r="B638" s="1">
        <v>26.380000000001001</v>
      </c>
    </row>
    <row r="639" spans="1:2">
      <c r="A639" s="3">
        <v>42486.442361111112</v>
      </c>
      <c r="B639" s="1">
        <v>26.390000000000999</v>
      </c>
    </row>
    <row r="640" spans="1:2">
      <c r="A640" s="3">
        <v>42486.443055555559</v>
      </c>
      <c r="B640" s="1">
        <v>26.400000000001</v>
      </c>
    </row>
    <row r="641" spans="1:2">
      <c r="A641" s="3">
        <v>42486.443749999999</v>
      </c>
      <c r="B641" s="1">
        <v>26.410000000000998</v>
      </c>
    </row>
    <row r="642" spans="1:2">
      <c r="A642" s="3">
        <v>42486.444444444445</v>
      </c>
      <c r="B642" s="1">
        <v>26.420000000001</v>
      </c>
    </row>
    <row r="643" spans="1:2">
      <c r="A643" s="3">
        <v>42486.445138888892</v>
      </c>
      <c r="B643" s="1">
        <v>26.430000000001002</v>
      </c>
    </row>
    <row r="644" spans="1:2">
      <c r="A644" s="3">
        <v>42486.445833333331</v>
      </c>
      <c r="B644" s="1">
        <v>26.440000000001</v>
      </c>
    </row>
    <row r="645" spans="1:2">
      <c r="A645" s="3">
        <v>42486.446527777778</v>
      </c>
      <c r="B645" s="1">
        <v>26.450000000001001</v>
      </c>
    </row>
    <row r="646" spans="1:2">
      <c r="A646" s="3">
        <v>42486.447222222225</v>
      </c>
      <c r="B646" s="1">
        <v>26.460000000000999</v>
      </c>
    </row>
    <row r="647" spans="1:2">
      <c r="A647" s="3">
        <v>42486.447916666664</v>
      </c>
      <c r="B647" s="1">
        <v>26.470000000001001</v>
      </c>
    </row>
    <row r="648" spans="1:2">
      <c r="A648" s="3">
        <v>42486.448611111111</v>
      </c>
      <c r="B648" s="1">
        <v>26.480000000000999</v>
      </c>
    </row>
    <row r="649" spans="1:2">
      <c r="A649" s="3">
        <v>42486.449305555558</v>
      </c>
      <c r="B649" s="1">
        <v>26.490000000001</v>
      </c>
    </row>
    <row r="650" spans="1:2">
      <c r="A650" s="3">
        <v>42486.45</v>
      </c>
      <c r="B650" s="1">
        <v>26.500000000000998</v>
      </c>
    </row>
    <row r="651" spans="1:2">
      <c r="A651" s="3">
        <v>42486.450694444444</v>
      </c>
      <c r="B651" s="1">
        <v>26.510000000001</v>
      </c>
    </row>
    <row r="652" spans="1:2">
      <c r="A652" s="3">
        <v>42486.451388888891</v>
      </c>
      <c r="B652" s="1">
        <v>26.520000000001001</v>
      </c>
    </row>
    <row r="653" spans="1:2">
      <c r="A653" s="3">
        <v>42486.45208333333</v>
      </c>
      <c r="B653" s="1">
        <v>26.530000000000999</v>
      </c>
    </row>
    <row r="654" spans="1:2">
      <c r="A654" s="3">
        <v>42486.452777777777</v>
      </c>
      <c r="B654" s="1">
        <v>26.540000000001001</v>
      </c>
    </row>
    <row r="655" spans="1:2">
      <c r="A655" s="3">
        <v>42486.453472222223</v>
      </c>
      <c r="B655" s="1">
        <v>26.550000000000999</v>
      </c>
    </row>
    <row r="656" spans="1:2">
      <c r="A656" s="3">
        <v>42486.45416666667</v>
      </c>
      <c r="B656" s="1">
        <v>26.560000000001001</v>
      </c>
    </row>
    <row r="657" spans="1:2">
      <c r="A657" s="3">
        <v>42486.454861111109</v>
      </c>
      <c r="B657" s="1">
        <v>26.570000000000999</v>
      </c>
    </row>
    <row r="658" spans="1:2">
      <c r="A658" s="3">
        <v>42486.455555555556</v>
      </c>
      <c r="B658" s="1">
        <v>26.580000000001</v>
      </c>
    </row>
    <row r="659" spans="1:2">
      <c r="A659" s="3">
        <v>42486.456250000003</v>
      </c>
      <c r="B659" s="1">
        <v>26.590000000001002</v>
      </c>
    </row>
    <row r="660" spans="1:2">
      <c r="A660" s="3">
        <v>42486.456944444442</v>
      </c>
      <c r="B660" s="1">
        <v>26.600000000001</v>
      </c>
    </row>
    <row r="661" spans="1:2">
      <c r="A661" s="3">
        <v>42486.457638888889</v>
      </c>
      <c r="B661" s="1">
        <v>26.610000000001001</v>
      </c>
    </row>
    <row r="662" spans="1:2">
      <c r="A662" s="3">
        <v>42486.458333333336</v>
      </c>
      <c r="B662" s="1">
        <v>26.620000000000999</v>
      </c>
    </row>
    <row r="663" spans="1:2">
      <c r="A663" s="3">
        <v>42486.459027777775</v>
      </c>
      <c r="B663" s="1">
        <v>26.630000000001001</v>
      </c>
    </row>
    <row r="664" spans="1:2">
      <c r="A664" s="3">
        <v>42486.459722222222</v>
      </c>
      <c r="B664" s="1">
        <v>26.640000000000999</v>
      </c>
    </row>
    <row r="665" spans="1:2">
      <c r="A665" s="3">
        <v>42486.460416666669</v>
      </c>
      <c r="B665" s="1">
        <v>26.650000000001</v>
      </c>
    </row>
    <row r="666" spans="1:2">
      <c r="A666" s="3">
        <v>42486.461111111108</v>
      </c>
      <c r="B666" s="1">
        <v>26.660000000000998</v>
      </c>
    </row>
    <row r="667" spans="1:2">
      <c r="A667" s="3">
        <v>42486.461805555555</v>
      </c>
      <c r="B667" s="1">
        <v>26.670000000001</v>
      </c>
    </row>
    <row r="668" spans="1:2">
      <c r="A668" s="3">
        <v>42486.462500000001</v>
      </c>
      <c r="B668" s="1">
        <v>26.680000000001002</v>
      </c>
    </row>
    <row r="669" spans="1:2">
      <c r="A669" s="3">
        <v>42486.463194444441</v>
      </c>
      <c r="B669" s="1">
        <v>26.690000000001</v>
      </c>
    </row>
    <row r="670" spans="1:2">
      <c r="A670" s="3">
        <v>42486.463888888888</v>
      </c>
      <c r="B670" s="1">
        <v>26.700000000001001</v>
      </c>
    </row>
    <row r="671" spans="1:2">
      <c r="A671" s="3">
        <v>42486.464583333334</v>
      </c>
      <c r="B671" s="1">
        <v>26.710000000000999</v>
      </c>
    </row>
    <row r="672" spans="1:2">
      <c r="A672" s="3">
        <v>42486.465277777781</v>
      </c>
      <c r="B672" s="1">
        <v>26.7200000000011</v>
      </c>
    </row>
    <row r="673" spans="1:2">
      <c r="A673" s="3">
        <v>42486.46597222222</v>
      </c>
      <c r="B673" s="1">
        <v>26.730000000000999</v>
      </c>
    </row>
    <row r="674" spans="1:2">
      <c r="A674" s="3">
        <v>42486.466666666667</v>
      </c>
      <c r="B674" s="1">
        <v>26.7400000000011</v>
      </c>
    </row>
    <row r="675" spans="1:2">
      <c r="A675" s="3">
        <v>42486.467361111114</v>
      </c>
      <c r="B675" s="1">
        <v>26.750000000001101</v>
      </c>
    </row>
    <row r="676" spans="1:2">
      <c r="A676" s="3">
        <v>42486.468055555553</v>
      </c>
      <c r="B676" s="1">
        <v>26.760000000001</v>
      </c>
    </row>
    <row r="677" spans="1:2">
      <c r="A677" s="3">
        <v>42486.46875</v>
      </c>
      <c r="B677" s="1">
        <v>26.770000000001101</v>
      </c>
    </row>
    <row r="678" spans="1:2">
      <c r="A678" s="3">
        <v>42486.469444444447</v>
      </c>
      <c r="B678" s="1">
        <v>26.780000000001099</v>
      </c>
    </row>
    <row r="679" spans="1:2">
      <c r="A679" s="3">
        <v>42486.470138888886</v>
      </c>
      <c r="B679" s="1">
        <v>26.7900000000011</v>
      </c>
    </row>
    <row r="680" spans="1:2">
      <c r="A680" s="3">
        <v>42486.470833333333</v>
      </c>
      <c r="B680" s="1">
        <v>26.800000000001098</v>
      </c>
    </row>
    <row r="681" spans="1:2">
      <c r="A681" s="3">
        <v>42486.47152777778</v>
      </c>
      <c r="B681" s="1">
        <v>26.8100000000011</v>
      </c>
    </row>
    <row r="682" spans="1:2">
      <c r="A682" s="3">
        <v>42486.472222222219</v>
      </c>
      <c r="B682" s="1">
        <v>26.820000000001102</v>
      </c>
    </row>
    <row r="683" spans="1:2">
      <c r="A683" s="3">
        <v>42486.472916666666</v>
      </c>
      <c r="B683" s="1">
        <v>26.8300000000011</v>
      </c>
    </row>
    <row r="684" spans="1:2">
      <c r="A684" s="3">
        <v>42486.473611111112</v>
      </c>
      <c r="B684" s="1">
        <v>26.840000000001101</v>
      </c>
    </row>
    <row r="685" spans="1:2">
      <c r="A685" s="3">
        <v>42486.474305555559</v>
      </c>
      <c r="B685" s="1">
        <v>26.850000000001099</v>
      </c>
    </row>
    <row r="686" spans="1:2">
      <c r="A686" s="3">
        <v>42486.474999999999</v>
      </c>
      <c r="B686" s="1">
        <v>26.860000000001101</v>
      </c>
    </row>
    <row r="687" spans="1:2">
      <c r="A687" s="3">
        <v>42486.475694444445</v>
      </c>
      <c r="B687" s="1">
        <v>26.870000000001099</v>
      </c>
    </row>
    <row r="688" spans="1:2">
      <c r="A688" s="3">
        <v>42486.476388888892</v>
      </c>
      <c r="B688" s="1">
        <v>26.8800000000011</v>
      </c>
    </row>
    <row r="689" spans="1:2">
      <c r="A689" s="3">
        <v>42486.477083333331</v>
      </c>
      <c r="B689" s="1">
        <v>26.890000000001098</v>
      </c>
    </row>
    <row r="690" spans="1:2">
      <c r="A690" s="3">
        <v>42486.477777777778</v>
      </c>
      <c r="B690" s="1">
        <v>26.9000000000011</v>
      </c>
    </row>
    <row r="691" spans="1:2">
      <c r="A691" s="3">
        <v>42486.478472222225</v>
      </c>
      <c r="B691" s="1">
        <v>26.910000000001101</v>
      </c>
    </row>
    <row r="692" spans="1:2">
      <c r="A692" s="3">
        <v>42486.479166666664</v>
      </c>
      <c r="B692" s="1">
        <v>26.920000000001099</v>
      </c>
    </row>
    <row r="693" spans="1:2">
      <c r="A693" s="3">
        <v>42486.479861111111</v>
      </c>
      <c r="B693" s="1">
        <v>26.930000000001101</v>
      </c>
    </row>
    <row r="694" spans="1:2">
      <c r="A694" s="3">
        <v>42486.480555555558</v>
      </c>
      <c r="B694" s="1">
        <v>26.940000000001099</v>
      </c>
    </row>
    <row r="695" spans="1:2">
      <c r="A695" s="3">
        <v>42486.481249999997</v>
      </c>
      <c r="B695" s="1">
        <v>26.950000000001101</v>
      </c>
    </row>
    <row r="696" spans="1:2">
      <c r="A696" s="3">
        <v>42486.481944444444</v>
      </c>
      <c r="B696" s="1">
        <v>26.960000000001099</v>
      </c>
    </row>
    <row r="697" spans="1:2">
      <c r="A697" s="3">
        <v>42486.482638888891</v>
      </c>
      <c r="B697" s="1">
        <v>26.9700000000011</v>
      </c>
    </row>
    <row r="698" spans="1:2">
      <c r="A698" s="3">
        <v>42486.48333333333</v>
      </c>
      <c r="B698" s="1">
        <v>26.980000000001102</v>
      </c>
    </row>
    <row r="699" spans="1:2">
      <c r="A699" s="3">
        <v>42486.484027777777</v>
      </c>
      <c r="B699" s="1">
        <v>26.9900000000011</v>
      </c>
    </row>
    <row r="700" spans="1:2">
      <c r="A700" s="3">
        <v>42486.484722222223</v>
      </c>
      <c r="B700" s="1">
        <v>27.000000000001101</v>
      </c>
    </row>
    <row r="701" spans="1:2">
      <c r="A701" s="3">
        <v>42486.48541666667</v>
      </c>
      <c r="B701" s="1">
        <v>27.010000000001099</v>
      </c>
    </row>
    <row r="702" spans="1:2">
      <c r="A702" s="3">
        <v>42486.486111111109</v>
      </c>
      <c r="B702" s="1">
        <v>27.020000000001101</v>
      </c>
    </row>
    <row r="703" spans="1:2">
      <c r="A703" s="3">
        <v>42486.486805555556</v>
      </c>
      <c r="B703" s="1">
        <v>27.030000000001099</v>
      </c>
    </row>
    <row r="704" spans="1:2">
      <c r="A704" s="3">
        <v>42486.487500000003</v>
      </c>
      <c r="B704" s="1">
        <v>27.0400000000011</v>
      </c>
    </row>
    <row r="705" spans="1:2">
      <c r="A705" s="3">
        <v>42486.488194444442</v>
      </c>
      <c r="B705" s="1">
        <v>27.050000000001098</v>
      </c>
    </row>
    <row r="706" spans="1:2">
      <c r="A706" s="3">
        <v>42486.488888888889</v>
      </c>
      <c r="B706" s="1">
        <v>27.0600000000011</v>
      </c>
    </row>
    <row r="707" spans="1:2">
      <c r="A707" s="3">
        <v>42486.489583333336</v>
      </c>
      <c r="B707" s="1">
        <v>27.070000000001102</v>
      </c>
    </row>
    <row r="708" spans="1:2">
      <c r="A708" s="3">
        <v>42486.490277777775</v>
      </c>
      <c r="B708" s="1">
        <v>27.0800000000011</v>
      </c>
    </row>
    <row r="709" spans="1:2">
      <c r="A709" s="3">
        <v>42486.490972222222</v>
      </c>
      <c r="B709" s="1">
        <v>27.090000000001101</v>
      </c>
    </row>
    <row r="710" spans="1:2">
      <c r="A710" s="3">
        <v>42486.491666666669</v>
      </c>
      <c r="B710" s="1">
        <v>27.100000000001099</v>
      </c>
    </row>
    <row r="711" spans="1:2">
      <c r="A711" s="3">
        <v>42486.492361111108</v>
      </c>
      <c r="B711" s="1">
        <v>27.110000000001101</v>
      </c>
    </row>
    <row r="712" spans="1:2">
      <c r="A712" s="3">
        <v>42486.493055555555</v>
      </c>
      <c r="B712" s="1">
        <v>27.120000000001099</v>
      </c>
    </row>
    <row r="713" spans="1:2">
      <c r="A713" s="3">
        <v>42486.493750000001</v>
      </c>
      <c r="B713" s="1">
        <v>27.1300000000011</v>
      </c>
    </row>
    <row r="714" spans="1:2">
      <c r="A714" s="3">
        <v>42486.494444444441</v>
      </c>
      <c r="B714" s="1">
        <v>27.140000000001098</v>
      </c>
    </row>
    <row r="715" spans="1:2">
      <c r="A715" s="3">
        <v>42486.495138888888</v>
      </c>
      <c r="B715" s="1">
        <v>27.1500000000011</v>
      </c>
    </row>
    <row r="716" spans="1:2">
      <c r="A716" s="3">
        <v>42486.495833333334</v>
      </c>
      <c r="B716" s="1">
        <v>27.160000000001101</v>
      </c>
    </row>
    <row r="717" spans="1:2">
      <c r="A717" s="3">
        <v>42486.496527777781</v>
      </c>
      <c r="B717" s="1">
        <v>27.170000000001099</v>
      </c>
    </row>
    <row r="718" spans="1:2">
      <c r="A718" s="3">
        <v>42486.49722222222</v>
      </c>
      <c r="B718" s="1">
        <v>27.180000000001101</v>
      </c>
    </row>
    <row r="719" spans="1:2">
      <c r="A719" s="3">
        <v>42486.497916666667</v>
      </c>
      <c r="B719" s="1">
        <v>27.190000000001099</v>
      </c>
    </row>
    <row r="720" spans="1:2">
      <c r="A720" s="3">
        <v>42486.498611111114</v>
      </c>
      <c r="B720" s="1">
        <v>27.200000000001101</v>
      </c>
    </row>
    <row r="721" spans="1:2">
      <c r="A721" s="3">
        <v>42486.499305555553</v>
      </c>
      <c r="B721" s="1">
        <v>27.210000000001099</v>
      </c>
    </row>
    <row r="722" spans="1:2">
      <c r="A722" s="3">
        <v>42486.5</v>
      </c>
      <c r="B722" s="1">
        <v>27.2200000000011</v>
      </c>
    </row>
    <row r="723" spans="1:2">
      <c r="A723" s="3">
        <v>42486.500694444447</v>
      </c>
      <c r="B723" s="1">
        <v>27.230000000001102</v>
      </c>
    </row>
    <row r="724" spans="1:2">
      <c r="A724" s="3">
        <v>42486.501388888886</v>
      </c>
      <c r="B724" s="1">
        <v>27.2400000000011</v>
      </c>
    </row>
    <row r="725" spans="1:2">
      <c r="A725" s="3">
        <v>42486.502083333333</v>
      </c>
      <c r="B725" s="1">
        <v>27.250000000001101</v>
      </c>
    </row>
    <row r="726" spans="1:2">
      <c r="A726" s="3">
        <v>42486.50277777778</v>
      </c>
      <c r="B726" s="1">
        <v>27.260000000001099</v>
      </c>
    </row>
    <row r="727" spans="1:2">
      <c r="A727" s="3">
        <v>42486.503472222219</v>
      </c>
      <c r="B727" s="1">
        <v>27.270000000001101</v>
      </c>
    </row>
    <row r="728" spans="1:2">
      <c r="A728" s="3">
        <v>42486.504166666666</v>
      </c>
      <c r="B728" s="1">
        <v>27.280000000001099</v>
      </c>
    </row>
    <row r="729" spans="1:2">
      <c r="A729" s="3">
        <v>42486.504861111112</v>
      </c>
      <c r="B729" s="1">
        <v>27.2900000000011</v>
      </c>
    </row>
    <row r="730" spans="1:2">
      <c r="A730" s="3">
        <v>42486.505555555559</v>
      </c>
      <c r="B730" s="1">
        <v>27.300000000001098</v>
      </c>
    </row>
    <row r="731" spans="1:2">
      <c r="A731" s="3">
        <v>42486.506249999999</v>
      </c>
      <c r="B731" s="1">
        <v>27.3100000000011</v>
      </c>
    </row>
    <row r="732" spans="1:2">
      <c r="A732" s="3">
        <v>42486.506944444445</v>
      </c>
      <c r="B732" s="1">
        <v>27.320000000001102</v>
      </c>
    </row>
    <row r="733" spans="1:2">
      <c r="A733" s="3">
        <v>42486.507638888892</v>
      </c>
      <c r="B733" s="1">
        <v>27.3300000000011</v>
      </c>
    </row>
    <row r="734" spans="1:2">
      <c r="A734" s="3">
        <v>42486.508333333331</v>
      </c>
      <c r="B734" s="1">
        <v>27.340000000001101</v>
      </c>
    </row>
    <row r="735" spans="1:2">
      <c r="A735" s="3">
        <v>42486.509027777778</v>
      </c>
      <c r="B735" s="1">
        <v>27.350000000001099</v>
      </c>
    </row>
    <row r="736" spans="1:2">
      <c r="A736" s="3">
        <v>42486.509722222225</v>
      </c>
      <c r="B736" s="1">
        <v>27.3600000000012</v>
      </c>
    </row>
    <row r="737" spans="1:2">
      <c r="A737" s="3">
        <v>42486.510416666664</v>
      </c>
      <c r="B737" s="1">
        <v>27.370000000001099</v>
      </c>
    </row>
    <row r="738" spans="1:2">
      <c r="A738" s="3">
        <v>42486.511111111111</v>
      </c>
      <c r="B738" s="1">
        <v>27.3800000000012</v>
      </c>
    </row>
    <row r="739" spans="1:2">
      <c r="A739" s="3">
        <v>42486.511805555558</v>
      </c>
      <c r="B739" s="1">
        <v>27.390000000001201</v>
      </c>
    </row>
    <row r="740" spans="1:2">
      <c r="A740" s="3">
        <v>42486.512499999997</v>
      </c>
      <c r="B740" s="1">
        <v>27.4000000000011</v>
      </c>
    </row>
    <row r="741" spans="1:2">
      <c r="A741" s="3">
        <v>42486.513194444444</v>
      </c>
      <c r="B741" s="1">
        <v>27.410000000001201</v>
      </c>
    </row>
    <row r="742" spans="1:2">
      <c r="A742" s="3">
        <v>42486.513888888891</v>
      </c>
      <c r="B742" s="1">
        <v>27.420000000001199</v>
      </c>
    </row>
    <row r="743" spans="1:2">
      <c r="A743" s="3">
        <v>42486.51458333333</v>
      </c>
      <c r="B743" s="1">
        <v>27.430000000001201</v>
      </c>
    </row>
    <row r="744" spans="1:2">
      <c r="A744" s="3">
        <v>42486.515277777777</v>
      </c>
      <c r="B744" s="1">
        <v>27.440000000001199</v>
      </c>
    </row>
    <row r="745" spans="1:2">
      <c r="A745" s="3">
        <v>42486.515972222223</v>
      </c>
      <c r="B745" s="1">
        <v>27.4500000000012</v>
      </c>
    </row>
    <row r="746" spans="1:2">
      <c r="A746" s="3">
        <v>42486.51666666667</v>
      </c>
      <c r="B746" s="1">
        <v>27.460000000001202</v>
      </c>
    </row>
    <row r="747" spans="1:2">
      <c r="A747" s="3">
        <v>42486.517361111109</v>
      </c>
      <c r="B747" s="1">
        <v>27.4700000000012</v>
      </c>
    </row>
    <row r="748" spans="1:2">
      <c r="A748" s="3">
        <v>42486.518055555556</v>
      </c>
      <c r="B748" s="1">
        <v>27.480000000001201</v>
      </c>
    </row>
    <row r="749" spans="1:2">
      <c r="A749" s="3">
        <v>42486.518750000003</v>
      </c>
      <c r="B749" s="1">
        <v>27.490000000001199</v>
      </c>
    </row>
    <row r="750" spans="1:2">
      <c r="A750" s="3">
        <v>42486.519444444442</v>
      </c>
      <c r="B750" s="1">
        <v>27.500000000001201</v>
      </c>
    </row>
    <row r="751" spans="1:2">
      <c r="A751" s="3">
        <v>42486.520138888889</v>
      </c>
      <c r="B751" s="1">
        <v>27.510000000001199</v>
      </c>
    </row>
    <row r="752" spans="1:2">
      <c r="A752" s="3">
        <v>42486.520833333336</v>
      </c>
      <c r="B752" s="1">
        <v>27.5200000000012</v>
      </c>
    </row>
    <row r="753" spans="1:2">
      <c r="A753" s="3">
        <v>42486.521527777775</v>
      </c>
      <c r="B753" s="1">
        <v>27.530000000001198</v>
      </c>
    </row>
    <row r="754" spans="1:2">
      <c r="A754" s="3">
        <v>42486.522222222222</v>
      </c>
      <c r="B754" s="1">
        <v>27.5400000000012</v>
      </c>
    </row>
    <row r="755" spans="1:2">
      <c r="A755" s="3">
        <v>42486.522916666669</v>
      </c>
      <c r="B755" s="1">
        <v>27.550000000001202</v>
      </c>
    </row>
    <row r="756" spans="1:2">
      <c r="A756" s="3">
        <v>42486.523611111108</v>
      </c>
      <c r="B756" s="1">
        <v>27.5600000000012</v>
      </c>
    </row>
    <row r="757" spans="1:2">
      <c r="A757" s="3">
        <v>42486.524305555555</v>
      </c>
      <c r="B757" s="1">
        <v>27.570000000001201</v>
      </c>
    </row>
    <row r="758" spans="1:2">
      <c r="A758" s="3">
        <v>42486.525000000001</v>
      </c>
      <c r="B758" s="1">
        <v>27.580000000001199</v>
      </c>
    </row>
    <row r="759" spans="1:2">
      <c r="A759" s="3">
        <v>42486.525694444441</v>
      </c>
      <c r="B759" s="1">
        <v>27.590000000001201</v>
      </c>
    </row>
    <row r="760" spans="1:2">
      <c r="A760" s="3">
        <v>42486.526388888888</v>
      </c>
      <c r="B760" s="1">
        <v>27.600000000001199</v>
      </c>
    </row>
    <row r="761" spans="1:2">
      <c r="A761" s="3">
        <v>42486.527083333334</v>
      </c>
      <c r="B761" s="1">
        <v>27.6100000000012</v>
      </c>
    </row>
    <row r="762" spans="1:2">
      <c r="A762" s="3">
        <v>42486.527777777781</v>
      </c>
      <c r="B762" s="1">
        <v>27.620000000001198</v>
      </c>
    </row>
    <row r="763" spans="1:2">
      <c r="A763" s="3">
        <v>42486.52847222222</v>
      </c>
      <c r="B763" s="1">
        <v>27.6300000000012</v>
      </c>
    </row>
    <row r="764" spans="1:2">
      <c r="A764" s="3">
        <v>42486.529166666667</v>
      </c>
      <c r="B764" s="1">
        <v>27.640000000001201</v>
      </c>
    </row>
    <row r="765" spans="1:2">
      <c r="A765" s="3">
        <v>42486.529861111114</v>
      </c>
      <c r="B765" s="1">
        <v>27.650000000001199</v>
      </c>
    </row>
    <row r="766" spans="1:2">
      <c r="A766" s="3">
        <v>42486.530555555553</v>
      </c>
      <c r="B766" s="1">
        <v>27.660000000001201</v>
      </c>
    </row>
    <row r="767" spans="1:2">
      <c r="A767" s="3">
        <v>42486.53125</v>
      </c>
      <c r="B767" s="1">
        <v>27.670000000001199</v>
      </c>
    </row>
    <row r="768" spans="1:2">
      <c r="A768" s="3">
        <v>42486.531944444447</v>
      </c>
      <c r="B768" s="1">
        <v>27.680000000001201</v>
      </c>
    </row>
    <row r="769" spans="1:2">
      <c r="A769" s="3">
        <v>42486.532638888886</v>
      </c>
      <c r="B769" s="1">
        <v>27.690000000001199</v>
      </c>
    </row>
    <row r="770" spans="1:2">
      <c r="A770" s="3">
        <v>42486.533333333333</v>
      </c>
      <c r="B770" s="1">
        <v>27.7000000000012</v>
      </c>
    </row>
    <row r="771" spans="1:2">
      <c r="A771" s="3">
        <v>42486.53402777778</v>
      </c>
      <c r="B771" s="1">
        <v>27.710000000001202</v>
      </c>
    </row>
    <row r="772" spans="1:2">
      <c r="A772" s="3">
        <v>42486.534722222219</v>
      </c>
      <c r="B772" s="1">
        <v>27.7200000000012</v>
      </c>
    </row>
    <row r="773" spans="1:2">
      <c r="A773" s="3">
        <v>42486.535416666666</v>
      </c>
      <c r="B773" s="1">
        <v>27.730000000001201</v>
      </c>
    </row>
    <row r="774" spans="1:2">
      <c r="A774" s="3">
        <v>42486.536111111112</v>
      </c>
      <c r="B774" s="1">
        <v>27.740000000001199</v>
      </c>
    </row>
    <row r="775" spans="1:2">
      <c r="A775" s="3">
        <v>42486.536805555559</v>
      </c>
      <c r="B775" s="1">
        <v>27.750000000001201</v>
      </c>
    </row>
    <row r="776" spans="1:2">
      <c r="A776" s="3">
        <v>42486.537499999999</v>
      </c>
      <c r="B776" s="1">
        <v>27.760000000001199</v>
      </c>
    </row>
    <row r="777" spans="1:2">
      <c r="A777" s="3">
        <v>42486.538194444445</v>
      </c>
      <c r="B777" s="1">
        <v>27.7700000000012</v>
      </c>
    </row>
    <row r="778" spans="1:2">
      <c r="A778" s="3">
        <v>42486.538888888892</v>
      </c>
      <c r="B778" s="1">
        <v>27.780000000001198</v>
      </c>
    </row>
    <row r="779" spans="1:2">
      <c r="A779" s="3">
        <v>42486.539583333331</v>
      </c>
      <c r="B779" s="1">
        <v>27.7900000000012</v>
      </c>
    </row>
    <row r="780" spans="1:2">
      <c r="A780" s="3">
        <v>42486.540277777778</v>
      </c>
      <c r="B780" s="1">
        <v>27.800000000001202</v>
      </c>
    </row>
    <row r="781" spans="1:2">
      <c r="A781" s="3">
        <v>42486.540972222225</v>
      </c>
      <c r="B781" s="1">
        <v>27.8100000000012</v>
      </c>
    </row>
    <row r="782" spans="1:2">
      <c r="A782" s="3">
        <v>42486.541666666664</v>
      </c>
      <c r="B782" s="1">
        <v>27.820000000001201</v>
      </c>
    </row>
    <row r="783" spans="1:2">
      <c r="A783" s="3">
        <v>42486.542361111111</v>
      </c>
      <c r="B783" s="1">
        <v>27.830000000001199</v>
      </c>
    </row>
    <row r="784" spans="1:2">
      <c r="A784" s="3">
        <v>42486.543055555558</v>
      </c>
      <c r="B784" s="1">
        <v>27.840000000001201</v>
      </c>
    </row>
    <row r="785" spans="1:2">
      <c r="A785" s="3">
        <v>42486.543749999997</v>
      </c>
      <c r="B785" s="1">
        <v>27.850000000001199</v>
      </c>
    </row>
    <row r="786" spans="1:2">
      <c r="A786" s="3">
        <v>42486.544444444444</v>
      </c>
      <c r="B786" s="1">
        <v>27.8600000000012</v>
      </c>
    </row>
    <row r="787" spans="1:2">
      <c r="A787" s="3">
        <v>42486.545138888891</v>
      </c>
      <c r="B787" s="1">
        <v>27.870000000001198</v>
      </c>
    </row>
    <row r="788" spans="1:2">
      <c r="A788" s="3">
        <v>42486.54583333333</v>
      </c>
      <c r="B788" s="1">
        <v>27.8800000000012</v>
      </c>
    </row>
    <row r="789" spans="1:2">
      <c r="A789" s="3">
        <v>42486.546527777777</v>
      </c>
      <c r="B789" s="1">
        <v>27.890000000001201</v>
      </c>
    </row>
    <row r="790" spans="1:2">
      <c r="A790" s="3">
        <v>42486.547222222223</v>
      </c>
      <c r="B790" s="1">
        <v>27.900000000001199</v>
      </c>
    </row>
    <row r="791" spans="1:2">
      <c r="A791" s="3">
        <v>42486.54791666667</v>
      </c>
      <c r="B791" s="1">
        <v>27.910000000001201</v>
      </c>
    </row>
    <row r="792" spans="1:2">
      <c r="A792" s="3">
        <v>42486.548611111109</v>
      </c>
      <c r="B792" s="1">
        <v>27.920000000001199</v>
      </c>
    </row>
    <row r="793" spans="1:2">
      <c r="A793" s="3">
        <v>42486.549305555556</v>
      </c>
      <c r="B793" s="1">
        <v>27.930000000001201</v>
      </c>
    </row>
    <row r="794" spans="1:2">
      <c r="A794" s="3">
        <v>42486.55</v>
      </c>
      <c r="B794" s="1">
        <v>27.940000000001199</v>
      </c>
    </row>
    <row r="795" spans="1:2">
      <c r="A795" s="3">
        <v>42486.550694444442</v>
      </c>
      <c r="B795" s="1">
        <v>27.9500000000012</v>
      </c>
    </row>
    <row r="796" spans="1:2">
      <c r="A796" s="3">
        <v>42486.551388888889</v>
      </c>
      <c r="B796" s="1">
        <v>27.960000000001202</v>
      </c>
    </row>
    <row r="797" spans="1:2">
      <c r="A797" s="3">
        <v>42486.552083333336</v>
      </c>
      <c r="B797" s="1">
        <v>27.9700000000012</v>
      </c>
    </row>
    <row r="798" spans="1:2">
      <c r="A798" s="3">
        <v>42486.552777777775</v>
      </c>
      <c r="B798" s="1">
        <v>27.980000000001201</v>
      </c>
    </row>
    <row r="799" spans="1:2">
      <c r="A799" s="3">
        <v>42486.553472222222</v>
      </c>
      <c r="B799" s="1">
        <v>27.990000000001199</v>
      </c>
    </row>
    <row r="800" spans="1:2">
      <c r="A800" s="3">
        <v>42486.554166666669</v>
      </c>
      <c r="B800" s="1">
        <v>28.0000000000013</v>
      </c>
    </row>
    <row r="801" spans="1:2">
      <c r="A801" s="3">
        <v>42486.554861111108</v>
      </c>
      <c r="B801" s="1">
        <v>28.010000000001199</v>
      </c>
    </row>
    <row r="802" spans="1:2">
      <c r="A802" s="3">
        <v>42486.555555555555</v>
      </c>
      <c r="B802" s="1">
        <v>28.0200000000013</v>
      </c>
    </row>
    <row r="803" spans="1:2">
      <c r="A803" s="3">
        <v>42486.556250000001</v>
      </c>
      <c r="B803" s="1">
        <v>28.030000000001301</v>
      </c>
    </row>
    <row r="804" spans="1:2">
      <c r="A804" s="3">
        <v>42486.556944444441</v>
      </c>
      <c r="B804" s="1">
        <v>28.0400000000012</v>
      </c>
    </row>
    <row r="805" spans="1:2">
      <c r="A805" s="3">
        <v>42486.557638888888</v>
      </c>
      <c r="B805" s="1">
        <v>28.050000000001301</v>
      </c>
    </row>
    <row r="806" spans="1:2">
      <c r="A806" s="3">
        <v>42486.558333333334</v>
      </c>
      <c r="B806" s="1">
        <v>28.060000000001299</v>
      </c>
    </row>
    <row r="807" spans="1:2">
      <c r="A807" s="3">
        <v>42486.559027777781</v>
      </c>
      <c r="B807" s="1">
        <v>28.070000000001301</v>
      </c>
    </row>
    <row r="808" spans="1:2">
      <c r="A808" s="3">
        <v>42486.55972222222</v>
      </c>
      <c r="B808" s="1">
        <v>28.080000000001299</v>
      </c>
    </row>
    <row r="809" spans="1:2">
      <c r="A809" s="3">
        <v>42486.560416666667</v>
      </c>
      <c r="B809" s="1">
        <v>28.0900000000013</v>
      </c>
    </row>
    <row r="810" spans="1:2">
      <c r="A810" s="3">
        <v>42486.561111111114</v>
      </c>
      <c r="B810" s="1">
        <v>28.100000000001302</v>
      </c>
    </row>
    <row r="811" spans="1:2">
      <c r="A811" s="3">
        <v>42486.561805555553</v>
      </c>
      <c r="B811" s="1">
        <v>28.1100000000013</v>
      </c>
    </row>
    <row r="812" spans="1:2">
      <c r="A812" s="3">
        <v>42486.5625</v>
      </c>
      <c r="B812" s="1">
        <v>28.120000000001301</v>
      </c>
    </row>
    <row r="813" spans="1:2">
      <c r="A813" s="3">
        <v>42486.563194444447</v>
      </c>
      <c r="B813" s="1">
        <v>28.130000000001299</v>
      </c>
    </row>
    <row r="814" spans="1:2">
      <c r="A814" s="3">
        <v>42486.563888888886</v>
      </c>
      <c r="B814" s="1">
        <v>28.140000000001301</v>
      </c>
    </row>
    <row r="815" spans="1:2">
      <c r="A815" s="3">
        <v>42486.564583333333</v>
      </c>
      <c r="B815" s="1">
        <v>28.150000000001299</v>
      </c>
    </row>
    <row r="816" spans="1:2">
      <c r="A816" s="3">
        <v>42486.56527777778</v>
      </c>
      <c r="B816" s="1">
        <v>28.1600000000013</v>
      </c>
    </row>
    <row r="817" spans="1:2">
      <c r="A817" s="3">
        <v>42486.565972222219</v>
      </c>
      <c r="B817" s="1">
        <v>28.170000000001298</v>
      </c>
    </row>
    <row r="818" spans="1:2">
      <c r="A818" s="3">
        <v>42486.566666666666</v>
      </c>
      <c r="B818" s="1">
        <v>28.1800000000013</v>
      </c>
    </row>
    <row r="819" spans="1:2">
      <c r="A819" s="3">
        <v>42486.567361111112</v>
      </c>
      <c r="B819" s="1">
        <v>28.190000000001302</v>
      </c>
    </row>
    <row r="820" spans="1:2">
      <c r="A820" s="3">
        <v>42486.568055555559</v>
      </c>
      <c r="B820" s="1">
        <v>28.2000000000013</v>
      </c>
    </row>
    <row r="821" spans="1:2">
      <c r="A821" s="3">
        <v>42486.568749999999</v>
      </c>
      <c r="B821" s="1">
        <v>28.210000000001301</v>
      </c>
    </row>
    <row r="822" spans="1:2">
      <c r="A822" s="3">
        <v>42486.569444444445</v>
      </c>
      <c r="B822" s="1">
        <v>28.220000000001299</v>
      </c>
    </row>
    <row r="823" spans="1:2">
      <c r="A823" s="3">
        <v>42486.570138888892</v>
      </c>
      <c r="B823" s="1">
        <v>28.230000000001301</v>
      </c>
    </row>
    <row r="824" spans="1:2">
      <c r="A824" s="3">
        <v>42486.570833333331</v>
      </c>
      <c r="B824" s="1">
        <v>28.240000000001299</v>
      </c>
    </row>
    <row r="825" spans="1:2">
      <c r="A825" s="3">
        <v>42486.571527777778</v>
      </c>
      <c r="B825" s="1">
        <v>28.2500000000013</v>
      </c>
    </row>
    <row r="826" spans="1:2">
      <c r="A826" s="3">
        <v>42486.572222222225</v>
      </c>
      <c r="B826" s="1">
        <v>28.260000000001298</v>
      </c>
    </row>
    <row r="827" spans="1:2">
      <c r="A827" s="3">
        <v>42486.572916666664</v>
      </c>
      <c r="B827" s="1">
        <v>28.2700000000013</v>
      </c>
    </row>
    <row r="828" spans="1:2">
      <c r="A828" s="3">
        <v>42486.573611111111</v>
      </c>
      <c r="B828" s="1">
        <v>28.280000000001301</v>
      </c>
    </row>
    <row r="829" spans="1:2">
      <c r="A829" s="3">
        <v>42486.574305555558</v>
      </c>
      <c r="B829" s="1">
        <v>28.290000000001299</v>
      </c>
    </row>
    <row r="830" spans="1:2">
      <c r="A830" s="3">
        <v>42486.574999999997</v>
      </c>
      <c r="B830" s="1">
        <v>28.300000000001301</v>
      </c>
    </row>
    <row r="831" spans="1:2">
      <c r="A831" s="3">
        <v>42486.575694444444</v>
      </c>
      <c r="B831" s="1">
        <v>28.310000000001299</v>
      </c>
    </row>
    <row r="832" spans="1:2">
      <c r="A832" s="3">
        <v>42486.576388888891</v>
      </c>
      <c r="B832" s="1">
        <v>28.320000000001301</v>
      </c>
    </row>
    <row r="833" spans="1:2">
      <c r="A833" s="3">
        <v>42486.57708333333</v>
      </c>
      <c r="B833" s="1">
        <v>28.330000000001299</v>
      </c>
    </row>
    <row r="834" spans="1:2">
      <c r="A834" s="3">
        <v>42486.577777777777</v>
      </c>
      <c r="B834" s="1">
        <v>28.3400000000013</v>
      </c>
    </row>
    <row r="835" spans="1:2">
      <c r="A835" s="3">
        <v>42486.578472222223</v>
      </c>
      <c r="B835" s="1">
        <v>28.350000000001302</v>
      </c>
    </row>
    <row r="836" spans="1:2">
      <c r="A836" s="3">
        <v>42486.57916666667</v>
      </c>
      <c r="B836" s="1">
        <v>28.3600000000013</v>
      </c>
    </row>
    <row r="837" spans="1:2">
      <c r="A837" s="3">
        <v>42486.579861111109</v>
      </c>
      <c r="B837" s="1">
        <v>28.370000000001301</v>
      </c>
    </row>
    <row r="838" spans="1:2">
      <c r="A838" s="3">
        <v>42486.580555555556</v>
      </c>
      <c r="B838" s="1">
        <v>28.380000000001299</v>
      </c>
    </row>
    <row r="839" spans="1:2">
      <c r="A839" s="3">
        <v>42486.581250000003</v>
      </c>
      <c r="B839" s="1">
        <v>28.390000000001301</v>
      </c>
    </row>
    <row r="840" spans="1:2">
      <c r="A840" s="3">
        <v>42486.581944444442</v>
      </c>
      <c r="B840" s="1">
        <v>28.400000000001299</v>
      </c>
    </row>
    <row r="841" spans="1:2">
      <c r="A841" s="3">
        <v>42486.582638888889</v>
      </c>
      <c r="B841" s="1">
        <v>28.4100000000013</v>
      </c>
    </row>
    <row r="842" spans="1:2">
      <c r="A842" s="3">
        <v>42486.583333333336</v>
      </c>
      <c r="B842" s="1">
        <v>28.420000000001298</v>
      </c>
    </row>
    <row r="843" spans="1:2">
      <c r="A843" s="3">
        <v>42486.584027777775</v>
      </c>
      <c r="B843" s="1">
        <v>28.4300000000013</v>
      </c>
    </row>
    <row r="844" spans="1:2">
      <c r="A844" s="3">
        <v>42486.584722222222</v>
      </c>
      <c r="B844" s="1">
        <v>28.440000000001302</v>
      </c>
    </row>
    <row r="845" spans="1:2">
      <c r="A845" s="3">
        <v>42486.585416666669</v>
      </c>
      <c r="B845" s="1">
        <v>28.4500000000013</v>
      </c>
    </row>
    <row r="846" spans="1:2">
      <c r="A846" s="3">
        <v>42486.586111111108</v>
      </c>
      <c r="B846" s="1">
        <v>28.460000000001301</v>
      </c>
    </row>
    <row r="847" spans="1:2">
      <c r="A847" s="3">
        <v>42486.586805555555</v>
      </c>
      <c r="B847" s="1">
        <v>28.470000000001299</v>
      </c>
    </row>
    <row r="848" spans="1:2">
      <c r="A848" s="3">
        <v>42486.587500000001</v>
      </c>
      <c r="B848" s="1">
        <v>28.480000000001301</v>
      </c>
    </row>
    <row r="849" spans="1:2">
      <c r="A849" s="3">
        <v>42486.588194444441</v>
      </c>
      <c r="B849" s="1">
        <v>28.490000000001299</v>
      </c>
    </row>
    <row r="850" spans="1:2">
      <c r="A850" s="3">
        <v>42486.588888888888</v>
      </c>
      <c r="B850" s="1">
        <v>28.5000000000013</v>
      </c>
    </row>
    <row r="851" spans="1:2">
      <c r="A851" s="3">
        <v>42486.589583333334</v>
      </c>
      <c r="B851" s="1">
        <v>28.510000000001298</v>
      </c>
    </row>
    <row r="852" spans="1:2">
      <c r="A852" s="3">
        <v>42486.590277777781</v>
      </c>
      <c r="B852" s="1">
        <v>28.5200000000013</v>
      </c>
    </row>
    <row r="853" spans="1:2">
      <c r="A853" s="3">
        <v>42486.59097222222</v>
      </c>
      <c r="B853" s="1">
        <v>28.530000000001301</v>
      </c>
    </row>
    <row r="854" spans="1:2">
      <c r="A854" s="3">
        <v>42486.591666666667</v>
      </c>
      <c r="B854" s="1">
        <v>28.540000000001299</v>
      </c>
    </row>
    <row r="855" spans="1:2">
      <c r="A855" s="3">
        <v>42486.592361111114</v>
      </c>
      <c r="B855" s="1">
        <v>28.550000000001301</v>
      </c>
    </row>
    <row r="856" spans="1:2">
      <c r="A856" s="3">
        <v>42486.593055555553</v>
      </c>
      <c r="B856" s="1">
        <v>28.560000000001299</v>
      </c>
    </row>
    <row r="857" spans="1:2">
      <c r="A857" s="3">
        <v>42486.59375</v>
      </c>
      <c r="B857" s="1">
        <v>28.570000000001301</v>
      </c>
    </row>
    <row r="858" spans="1:2">
      <c r="A858" s="3">
        <v>42486.594444444447</v>
      </c>
      <c r="B858" s="1">
        <v>28.580000000001299</v>
      </c>
    </row>
    <row r="859" spans="1:2">
      <c r="A859" s="3">
        <v>42486.595138888886</v>
      </c>
      <c r="B859" s="1">
        <v>28.5900000000013</v>
      </c>
    </row>
    <row r="860" spans="1:2">
      <c r="A860" s="3">
        <v>42486.595833333333</v>
      </c>
      <c r="B860" s="1">
        <v>28.600000000001302</v>
      </c>
    </row>
    <row r="861" spans="1:2">
      <c r="A861" s="3">
        <v>42486.59652777778</v>
      </c>
      <c r="B861" s="1">
        <v>28.6100000000013</v>
      </c>
    </row>
    <row r="862" spans="1:2">
      <c r="A862" s="3">
        <v>42486.597222222219</v>
      </c>
      <c r="B862" s="1">
        <v>28.620000000001301</v>
      </c>
    </row>
    <row r="863" spans="1:2">
      <c r="A863" s="3">
        <v>42486.597916666666</v>
      </c>
      <c r="B863" s="1">
        <v>28.630000000001299</v>
      </c>
    </row>
    <row r="864" spans="1:2">
      <c r="A864" s="3">
        <v>42486.598611111112</v>
      </c>
      <c r="B864" s="1">
        <v>28.6400000000014</v>
      </c>
    </row>
    <row r="865" spans="1:2">
      <c r="A865" s="3">
        <v>42486.599305555559</v>
      </c>
      <c r="B865" s="1">
        <v>28.650000000001299</v>
      </c>
    </row>
    <row r="866" spans="1:2">
      <c r="A866" s="3">
        <v>42486.6</v>
      </c>
      <c r="B866" s="1">
        <v>28.6600000000014</v>
      </c>
    </row>
    <row r="867" spans="1:2">
      <c r="A867" s="3">
        <v>42486.600694444445</v>
      </c>
      <c r="B867" s="1">
        <v>28.670000000001401</v>
      </c>
    </row>
    <row r="868" spans="1:2">
      <c r="A868" s="3">
        <v>42486.601388888892</v>
      </c>
      <c r="B868" s="1">
        <v>28.6800000000013</v>
      </c>
    </row>
    <row r="869" spans="1:2">
      <c r="A869" s="3">
        <v>42486.602083333331</v>
      </c>
      <c r="B869" s="1">
        <v>28.690000000001401</v>
      </c>
    </row>
    <row r="870" spans="1:2">
      <c r="A870" s="3">
        <v>42486.602777777778</v>
      </c>
      <c r="B870" s="1">
        <v>28.700000000001399</v>
      </c>
    </row>
    <row r="871" spans="1:2">
      <c r="A871" s="3">
        <v>42486.603472222225</v>
      </c>
      <c r="B871" s="1">
        <v>28.710000000001401</v>
      </c>
    </row>
    <row r="872" spans="1:2">
      <c r="A872" s="3">
        <v>42486.604166666664</v>
      </c>
      <c r="B872" s="1">
        <v>28.720000000001399</v>
      </c>
    </row>
    <row r="873" spans="1:2">
      <c r="A873" s="3">
        <v>42486.604861111111</v>
      </c>
      <c r="B873" s="1">
        <v>28.7300000000014</v>
      </c>
    </row>
    <row r="874" spans="1:2">
      <c r="A874" s="3">
        <v>42486.605555555558</v>
      </c>
      <c r="B874" s="1">
        <v>28.740000000001402</v>
      </c>
    </row>
    <row r="875" spans="1:2">
      <c r="A875" s="3">
        <v>42486.606249999997</v>
      </c>
      <c r="B875" s="1">
        <v>28.7500000000014</v>
      </c>
    </row>
    <row r="876" spans="1:2">
      <c r="A876" s="3">
        <v>42486.606944444444</v>
      </c>
      <c r="B876" s="1">
        <v>28.760000000001401</v>
      </c>
    </row>
    <row r="877" spans="1:2">
      <c r="A877" s="3">
        <v>42486.607638888891</v>
      </c>
      <c r="B877" s="1">
        <v>28.770000000001399</v>
      </c>
    </row>
    <row r="878" spans="1:2">
      <c r="A878" s="3">
        <v>42486.60833333333</v>
      </c>
      <c r="B878" s="1">
        <v>28.780000000001401</v>
      </c>
    </row>
    <row r="879" spans="1:2">
      <c r="A879" s="3">
        <v>42486.609027777777</v>
      </c>
      <c r="B879" s="1">
        <v>28.790000000001399</v>
      </c>
    </row>
    <row r="880" spans="1:2">
      <c r="A880" s="3">
        <v>42486.609722222223</v>
      </c>
      <c r="B880" s="1">
        <v>28.8000000000014</v>
      </c>
    </row>
    <row r="881" spans="1:2">
      <c r="A881" s="3">
        <v>42486.61041666667</v>
      </c>
      <c r="B881" s="1">
        <v>28.810000000001398</v>
      </c>
    </row>
    <row r="882" spans="1:2">
      <c r="A882" s="3">
        <v>42486.611111111109</v>
      </c>
      <c r="B882" s="1">
        <v>28.8200000000014</v>
      </c>
    </row>
    <row r="883" spans="1:2">
      <c r="A883" s="3">
        <v>42486.611805555556</v>
      </c>
      <c r="B883" s="1">
        <v>28.830000000001402</v>
      </c>
    </row>
    <row r="884" spans="1:2">
      <c r="A884" s="3">
        <v>42486.612500000003</v>
      </c>
      <c r="B884" s="1">
        <v>28.8400000000014</v>
      </c>
    </row>
    <row r="885" spans="1:2">
      <c r="A885" s="3">
        <v>42486.613194444442</v>
      </c>
      <c r="B885" s="1">
        <v>28.850000000001401</v>
      </c>
    </row>
    <row r="886" spans="1:2">
      <c r="A886" s="3">
        <v>42486.613888888889</v>
      </c>
      <c r="B886" s="1">
        <v>28.860000000001399</v>
      </c>
    </row>
    <row r="887" spans="1:2">
      <c r="A887" s="3">
        <v>42486.614583333336</v>
      </c>
      <c r="B887" s="1">
        <v>28.870000000001401</v>
      </c>
    </row>
    <row r="888" spans="1:2">
      <c r="A888" s="3">
        <v>42486.615277777775</v>
      </c>
      <c r="B888" s="1">
        <v>28.880000000001399</v>
      </c>
    </row>
    <row r="889" spans="1:2">
      <c r="A889" s="3">
        <v>42486.615972222222</v>
      </c>
      <c r="B889" s="1">
        <v>28.8900000000014</v>
      </c>
    </row>
    <row r="890" spans="1:2">
      <c r="A890" s="3">
        <v>42486.616666666669</v>
      </c>
      <c r="B890" s="1">
        <v>28.900000000001398</v>
      </c>
    </row>
    <row r="891" spans="1:2">
      <c r="A891" s="3">
        <v>42486.617361111108</v>
      </c>
      <c r="B891" s="1">
        <v>28.9100000000014</v>
      </c>
    </row>
    <row r="892" spans="1:2">
      <c r="A892" s="3">
        <v>42486.618055555555</v>
      </c>
      <c r="B892" s="1">
        <v>28.920000000001401</v>
      </c>
    </row>
    <row r="893" spans="1:2">
      <c r="A893" s="3">
        <v>42486.618750000001</v>
      </c>
      <c r="B893" s="1">
        <v>28.930000000001399</v>
      </c>
    </row>
    <row r="894" spans="1:2">
      <c r="A894" s="3">
        <v>42486.619444444441</v>
      </c>
      <c r="B894" s="1">
        <v>28.940000000001401</v>
      </c>
    </row>
    <row r="895" spans="1:2">
      <c r="A895" s="3">
        <v>42486.620138888888</v>
      </c>
      <c r="B895" s="1">
        <v>28.950000000001399</v>
      </c>
    </row>
    <row r="896" spans="1:2">
      <c r="A896" s="3">
        <v>42486.620833333334</v>
      </c>
      <c r="B896" s="1">
        <v>28.960000000001401</v>
      </c>
    </row>
    <row r="897" spans="1:2">
      <c r="A897" s="3">
        <v>42486.621527777781</v>
      </c>
      <c r="B897" s="1">
        <v>28.970000000001399</v>
      </c>
    </row>
    <row r="898" spans="1:2">
      <c r="A898" s="3">
        <v>42486.62222222222</v>
      </c>
      <c r="B898" s="1">
        <v>28.9800000000014</v>
      </c>
    </row>
    <row r="899" spans="1:2">
      <c r="A899" s="3">
        <v>42486.622916666667</v>
      </c>
      <c r="B899" s="1">
        <v>28.990000000001402</v>
      </c>
    </row>
    <row r="900" spans="1:2">
      <c r="A900" s="3">
        <v>42486.623611111114</v>
      </c>
      <c r="B900" s="1">
        <v>29.0000000000014</v>
      </c>
    </row>
    <row r="901" spans="1:2">
      <c r="A901" s="3">
        <v>42486.624305555553</v>
      </c>
      <c r="B901" s="1">
        <v>29.010000000001401</v>
      </c>
    </row>
    <row r="902" spans="1:2">
      <c r="A902" s="3">
        <v>42486.625</v>
      </c>
      <c r="B902" s="1">
        <v>29.020000000001399</v>
      </c>
    </row>
    <row r="903" spans="1:2">
      <c r="A903" s="3">
        <v>42486.625694444447</v>
      </c>
      <c r="B903" s="1">
        <v>29.030000000001401</v>
      </c>
    </row>
    <row r="904" spans="1:2">
      <c r="A904" s="3">
        <v>42486.626388888886</v>
      </c>
      <c r="B904" s="1">
        <v>29.040000000001399</v>
      </c>
    </row>
    <row r="905" spans="1:2">
      <c r="A905" s="3">
        <v>42486.627083333333</v>
      </c>
      <c r="B905" s="1">
        <v>29.0500000000014</v>
      </c>
    </row>
    <row r="906" spans="1:2">
      <c r="A906" s="3">
        <v>42486.62777777778</v>
      </c>
      <c r="B906" s="1">
        <v>29.060000000001398</v>
      </c>
    </row>
    <row r="907" spans="1:2">
      <c r="A907" s="3">
        <v>42486.628472222219</v>
      </c>
      <c r="B907" s="1">
        <v>29.0700000000014</v>
      </c>
    </row>
    <row r="908" spans="1:2">
      <c r="A908" s="3">
        <v>42486.629166666666</v>
      </c>
      <c r="B908" s="1">
        <v>29.080000000001402</v>
      </c>
    </row>
    <row r="909" spans="1:2">
      <c r="A909" s="3">
        <v>42486.629861111112</v>
      </c>
      <c r="B909" s="1">
        <v>29.0900000000014</v>
      </c>
    </row>
    <row r="910" spans="1:2">
      <c r="A910" s="3">
        <v>42486.630555555559</v>
      </c>
      <c r="B910" s="1">
        <v>29.100000000001401</v>
      </c>
    </row>
    <row r="911" spans="1:2">
      <c r="A911" s="3">
        <v>42486.631249999999</v>
      </c>
      <c r="B911" s="1">
        <v>29.110000000001399</v>
      </c>
    </row>
    <row r="912" spans="1:2">
      <c r="A912" s="3">
        <v>42486.631944444445</v>
      </c>
      <c r="B912" s="1">
        <v>29.120000000001401</v>
      </c>
    </row>
    <row r="913" spans="1:2">
      <c r="A913" s="3">
        <v>42486.632638888892</v>
      </c>
      <c r="B913" s="1">
        <v>29.130000000001399</v>
      </c>
    </row>
    <row r="914" spans="1:2">
      <c r="A914" s="3">
        <v>42486.633333333331</v>
      </c>
      <c r="B914" s="1">
        <v>29.1400000000014</v>
      </c>
    </row>
    <row r="915" spans="1:2">
      <c r="A915" s="3">
        <v>42486.634027777778</v>
      </c>
      <c r="B915" s="1">
        <v>29.150000000001398</v>
      </c>
    </row>
    <row r="916" spans="1:2">
      <c r="A916" s="3">
        <v>42486.634722222225</v>
      </c>
      <c r="B916" s="1">
        <v>29.1600000000014</v>
      </c>
    </row>
    <row r="917" spans="1:2">
      <c r="A917" s="3">
        <v>42486.635416666664</v>
      </c>
      <c r="B917" s="1">
        <v>29.170000000001401</v>
      </c>
    </row>
    <row r="918" spans="1:2">
      <c r="A918" s="3">
        <v>42486.636111111111</v>
      </c>
      <c r="B918" s="1">
        <v>29.180000000001399</v>
      </c>
    </row>
    <row r="919" spans="1:2">
      <c r="A919" s="3">
        <v>42486.636805555558</v>
      </c>
      <c r="B919" s="1">
        <v>29.190000000001401</v>
      </c>
    </row>
    <row r="920" spans="1:2">
      <c r="A920" s="3">
        <v>42486.637499999997</v>
      </c>
      <c r="B920" s="1">
        <v>29.200000000001399</v>
      </c>
    </row>
    <row r="921" spans="1:2">
      <c r="A921" s="3">
        <v>42486.638194444444</v>
      </c>
      <c r="B921" s="1">
        <v>29.210000000001401</v>
      </c>
    </row>
    <row r="922" spans="1:2">
      <c r="A922" s="3">
        <v>42486.638888888891</v>
      </c>
      <c r="B922" s="1">
        <v>29.220000000001399</v>
      </c>
    </row>
    <row r="923" spans="1:2">
      <c r="A923" s="3">
        <v>42486.63958333333</v>
      </c>
      <c r="B923" s="1">
        <v>29.2300000000014</v>
      </c>
    </row>
    <row r="924" spans="1:2">
      <c r="A924" s="3">
        <v>42486.640277777777</v>
      </c>
      <c r="B924" s="1">
        <v>29.240000000001402</v>
      </c>
    </row>
    <row r="925" spans="1:2">
      <c r="A925" s="3">
        <v>42486.640972222223</v>
      </c>
      <c r="B925" s="1">
        <v>29.2500000000014</v>
      </c>
    </row>
    <row r="926" spans="1:2">
      <c r="A926" s="3">
        <v>42486.64166666667</v>
      </c>
      <c r="B926" s="1">
        <v>29.260000000001401</v>
      </c>
    </row>
    <row r="927" spans="1:2">
      <c r="A927" s="3">
        <v>42486.642361111109</v>
      </c>
      <c r="B927" s="1">
        <v>29.270000000001399</v>
      </c>
    </row>
    <row r="928" spans="1:2">
      <c r="A928" s="3">
        <v>42486.643055555556</v>
      </c>
      <c r="B928" s="1">
        <v>29.2800000000015</v>
      </c>
    </row>
    <row r="929" spans="1:2">
      <c r="A929" s="3">
        <v>42486.643750000003</v>
      </c>
      <c r="B929" s="1">
        <v>29.290000000001399</v>
      </c>
    </row>
    <row r="930" spans="1:2">
      <c r="A930" s="3">
        <v>42486.644444444442</v>
      </c>
      <c r="B930" s="1">
        <v>29.3000000000015</v>
      </c>
    </row>
    <row r="931" spans="1:2">
      <c r="A931" s="3">
        <v>42486.645138888889</v>
      </c>
      <c r="B931" s="1">
        <v>29.310000000001502</v>
      </c>
    </row>
    <row r="932" spans="1:2">
      <c r="A932" s="3">
        <v>42486.645833333336</v>
      </c>
      <c r="B932" s="1">
        <v>29.3200000000014</v>
      </c>
    </row>
    <row r="933" spans="1:2">
      <c r="A933" s="3">
        <v>42486.646527777775</v>
      </c>
      <c r="B933" s="1">
        <v>29.330000000001501</v>
      </c>
    </row>
    <row r="934" spans="1:2">
      <c r="A934" s="3">
        <v>42486.647222222222</v>
      </c>
      <c r="B934" s="1">
        <v>29.340000000001499</v>
      </c>
    </row>
    <row r="935" spans="1:2">
      <c r="A935" s="3">
        <v>42486.647916666669</v>
      </c>
      <c r="B935" s="1">
        <v>29.350000000001501</v>
      </c>
    </row>
    <row r="936" spans="1:2">
      <c r="A936" s="3">
        <v>42486.648611111108</v>
      </c>
      <c r="B936" s="1">
        <v>29.360000000001499</v>
      </c>
    </row>
    <row r="937" spans="1:2">
      <c r="A937" s="3">
        <v>42486.649305555555</v>
      </c>
      <c r="B937" s="1">
        <v>29.3700000000015</v>
      </c>
    </row>
    <row r="938" spans="1:2">
      <c r="A938" s="3">
        <v>42486.65</v>
      </c>
      <c r="B938" s="1">
        <v>29.380000000001498</v>
      </c>
    </row>
    <row r="939" spans="1:2">
      <c r="A939" s="3">
        <v>42486.650694444441</v>
      </c>
      <c r="B939" s="1">
        <v>29.3900000000015</v>
      </c>
    </row>
    <row r="940" spans="1:2">
      <c r="A940" s="3">
        <v>42486.651388888888</v>
      </c>
      <c r="B940" s="1">
        <v>29.400000000001501</v>
      </c>
    </row>
    <row r="941" spans="1:2">
      <c r="A941" s="3">
        <v>42486.652083333334</v>
      </c>
      <c r="B941" s="1">
        <v>29.410000000001499</v>
      </c>
    </row>
    <row r="942" spans="1:2">
      <c r="A942" s="3">
        <v>42486.652777777781</v>
      </c>
      <c r="B942" s="1">
        <v>29.420000000001501</v>
      </c>
    </row>
    <row r="943" spans="1:2">
      <c r="A943" s="3">
        <v>42486.65347222222</v>
      </c>
      <c r="B943" s="1">
        <v>29.430000000001499</v>
      </c>
    </row>
    <row r="944" spans="1:2">
      <c r="A944" s="3">
        <v>42486.654166666667</v>
      </c>
      <c r="B944" s="1">
        <v>29.440000000001501</v>
      </c>
    </row>
    <row r="945" spans="1:2">
      <c r="A945" s="3">
        <v>42486.654861111114</v>
      </c>
      <c r="B945" s="1">
        <v>29.450000000001499</v>
      </c>
    </row>
    <row r="946" spans="1:2">
      <c r="A946" s="3">
        <v>42486.655555555553</v>
      </c>
      <c r="B946" s="1">
        <v>29.4600000000015</v>
      </c>
    </row>
    <row r="947" spans="1:2">
      <c r="A947" s="3">
        <v>42486.65625</v>
      </c>
      <c r="B947" s="1">
        <v>29.470000000001502</v>
      </c>
    </row>
    <row r="948" spans="1:2">
      <c r="A948" s="3">
        <v>42486.656944444447</v>
      </c>
      <c r="B948" s="1">
        <v>29.4800000000015</v>
      </c>
    </row>
    <row r="949" spans="1:2">
      <c r="A949" s="3">
        <v>42486.657638888886</v>
      </c>
      <c r="B949" s="1">
        <v>29.490000000001501</v>
      </c>
    </row>
    <row r="950" spans="1:2">
      <c r="A950" s="3">
        <v>42486.658333333333</v>
      </c>
      <c r="B950" s="1">
        <v>29.500000000001499</v>
      </c>
    </row>
    <row r="951" spans="1:2">
      <c r="A951" s="3">
        <v>42486.65902777778</v>
      </c>
      <c r="B951" s="1">
        <v>29.510000000001501</v>
      </c>
    </row>
    <row r="952" spans="1:2">
      <c r="A952" s="3">
        <v>42486.659722222219</v>
      </c>
      <c r="B952" s="1">
        <v>29.520000000001499</v>
      </c>
    </row>
    <row r="953" spans="1:2">
      <c r="A953" s="3">
        <v>42486.660416666666</v>
      </c>
      <c r="B953" s="1">
        <v>29.5300000000015</v>
      </c>
    </row>
    <row r="954" spans="1:2">
      <c r="A954" s="3">
        <v>42486.661111111112</v>
      </c>
      <c r="B954" s="1">
        <v>29.540000000001498</v>
      </c>
    </row>
    <row r="955" spans="1:2">
      <c r="A955" s="3">
        <v>42486.661805555559</v>
      </c>
      <c r="B955" s="1">
        <v>29.5500000000015</v>
      </c>
    </row>
    <row r="956" spans="1:2">
      <c r="A956" s="3">
        <v>42486.662499999999</v>
      </c>
      <c r="B956" s="1">
        <v>29.560000000001502</v>
      </c>
    </row>
    <row r="957" spans="1:2">
      <c r="A957" s="3">
        <v>42486.663194444445</v>
      </c>
      <c r="B957" s="1">
        <v>29.5700000000015</v>
      </c>
    </row>
    <row r="958" spans="1:2">
      <c r="A958" s="3">
        <v>42486.663888888892</v>
      </c>
      <c r="B958" s="1">
        <v>29.580000000001501</v>
      </c>
    </row>
    <row r="959" spans="1:2">
      <c r="A959" s="3">
        <v>42486.664583333331</v>
      </c>
      <c r="B959" s="1">
        <v>29.590000000001499</v>
      </c>
    </row>
    <row r="960" spans="1:2">
      <c r="A960" s="3">
        <v>42486.665277777778</v>
      </c>
      <c r="B960" s="1">
        <v>29.600000000001501</v>
      </c>
    </row>
    <row r="961" spans="1:2">
      <c r="A961" s="3">
        <v>42486.665972222225</v>
      </c>
      <c r="B961" s="1">
        <v>29.610000000001499</v>
      </c>
    </row>
    <row r="962" spans="1:2">
      <c r="A962" s="3">
        <v>42486.666666666664</v>
      </c>
      <c r="B962" s="1">
        <v>29.6200000000015</v>
      </c>
    </row>
    <row r="963" spans="1:2">
      <c r="A963" s="3">
        <v>42486.667361111111</v>
      </c>
      <c r="B963" s="1">
        <v>29.630000000001498</v>
      </c>
    </row>
    <row r="964" spans="1:2">
      <c r="A964" s="3">
        <v>42486.668055555558</v>
      </c>
      <c r="B964" s="1">
        <v>29.6400000000015</v>
      </c>
    </row>
    <row r="965" spans="1:2">
      <c r="A965" s="3">
        <v>42486.668749999997</v>
      </c>
      <c r="B965" s="1">
        <v>29.650000000001501</v>
      </c>
    </row>
    <row r="966" spans="1:2">
      <c r="A966" s="3">
        <v>42486.669444444444</v>
      </c>
      <c r="B966" s="1">
        <v>29.660000000001499</v>
      </c>
    </row>
    <row r="967" spans="1:2">
      <c r="A967" s="3">
        <v>42486.670138888891</v>
      </c>
      <c r="B967" s="1">
        <v>29.670000000001501</v>
      </c>
    </row>
    <row r="968" spans="1:2">
      <c r="A968" s="3">
        <v>42486.67083333333</v>
      </c>
      <c r="B968" s="1">
        <v>29.680000000001499</v>
      </c>
    </row>
    <row r="969" spans="1:2">
      <c r="A969" s="3">
        <v>42486.671527777777</v>
      </c>
      <c r="B969" s="1">
        <v>29.690000000001501</v>
      </c>
    </row>
    <row r="970" spans="1:2">
      <c r="A970" s="3">
        <v>42486.672222222223</v>
      </c>
      <c r="B970" s="1">
        <v>29.700000000001499</v>
      </c>
    </row>
    <row r="971" spans="1:2">
      <c r="A971" s="3">
        <v>42486.67291666667</v>
      </c>
      <c r="B971" s="1">
        <v>29.7100000000015</v>
      </c>
    </row>
    <row r="972" spans="1:2">
      <c r="A972" s="3">
        <v>42486.673611111109</v>
      </c>
      <c r="B972" s="1">
        <v>29.720000000001502</v>
      </c>
    </row>
    <row r="973" spans="1:2">
      <c r="A973" s="3">
        <v>42486.674305555556</v>
      </c>
      <c r="B973" s="1">
        <v>29.7300000000015</v>
      </c>
    </row>
    <row r="974" spans="1:2">
      <c r="A974" s="3">
        <v>42486.675000000003</v>
      </c>
      <c r="B974" s="1">
        <v>29.740000000001501</v>
      </c>
    </row>
    <row r="975" spans="1:2">
      <c r="A975" s="3">
        <v>42486.675694444442</v>
      </c>
      <c r="B975" s="1">
        <v>29.750000000001499</v>
      </c>
    </row>
    <row r="976" spans="1:2">
      <c r="A976" s="3">
        <v>42486.676388888889</v>
      </c>
      <c r="B976" s="1">
        <v>29.760000000001501</v>
      </c>
    </row>
    <row r="977" spans="1:2">
      <c r="A977" s="3">
        <v>42486.677083333336</v>
      </c>
      <c r="B977" s="1">
        <v>29.770000000001499</v>
      </c>
    </row>
    <row r="978" spans="1:2">
      <c r="A978" s="3">
        <v>42486.677777777775</v>
      </c>
      <c r="B978" s="1">
        <v>29.7800000000015</v>
      </c>
    </row>
    <row r="979" spans="1:2">
      <c r="A979" s="3">
        <v>42486.678472222222</v>
      </c>
      <c r="B979" s="1">
        <v>29.790000000001498</v>
      </c>
    </row>
    <row r="980" spans="1:2">
      <c r="A980" s="3">
        <v>42486.679166666669</v>
      </c>
      <c r="B980" s="1">
        <v>29.8000000000015</v>
      </c>
    </row>
    <row r="981" spans="1:2">
      <c r="A981" s="3">
        <v>42486.679861111108</v>
      </c>
      <c r="B981" s="1">
        <v>29.810000000001502</v>
      </c>
    </row>
    <row r="982" spans="1:2">
      <c r="A982" s="3">
        <v>42486.680555555555</v>
      </c>
      <c r="B982" s="1">
        <v>29.8200000000015</v>
      </c>
    </row>
    <row r="983" spans="1:2">
      <c r="A983" s="3">
        <v>42486.681250000001</v>
      </c>
      <c r="B983" s="1">
        <v>29.830000000001501</v>
      </c>
    </row>
    <row r="984" spans="1:2">
      <c r="A984" s="3">
        <v>42486.681944444441</v>
      </c>
      <c r="B984" s="1">
        <v>29.840000000001499</v>
      </c>
    </row>
    <row r="985" spans="1:2">
      <c r="A985" s="3">
        <v>42486.682638888888</v>
      </c>
      <c r="B985" s="1">
        <v>29.850000000001501</v>
      </c>
    </row>
    <row r="986" spans="1:2">
      <c r="A986" s="3">
        <v>42486.683333333334</v>
      </c>
      <c r="B986" s="1">
        <v>29.860000000001499</v>
      </c>
    </row>
    <row r="987" spans="1:2">
      <c r="A987" s="3">
        <v>42486.684027777781</v>
      </c>
      <c r="B987" s="1">
        <v>29.8700000000015</v>
      </c>
    </row>
    <row r="988" spans="1:2">
      <c r="A988" s="3">
        <v>42486.68472222222</v>
      </c>
      <c r="B988" s="1">
        <v>29.880000000001498</v>
      </c>
    </row>
    <row r="989" spans="1:2">
      <c r="A989" s="3">
        <v>42486.685416666667</v>
      </c>
      <c r="B989" s="1">
        <v>29.8900000000015</v>
      </c>
    </row>
    <row r="990" spans="1:2">
      <c r="A990" s="3">
        <v>42486.686111111114</v>
      </c>
      <c r="B990" s="1">
        <v>29.900000000001501</v>
      </c>
    </row>
    <row r="991" spans="1:2">
      <c r="A991" s="3">
        <v>42486.686805555553</v>
      </c>
      <c r="B991" s="1">
        <v>29.910000000001499</v>
      </c>
    </row>
    <row r="992" spans="1:2">
      <c r="A992" s="3">
        <v>42486.6875</v>
      </c>
      <c r="B992" s="1">
        <v>29.9200000000016</v>
      </c>
    </row>
    <row r="993" spans="1:2">
      <c r="A993" s="3">
        <v>42486.688194444447</v>
      </c>
      <c r="B993" s="1">
        <v>29.930000000001499</v>
      </c>
    </row>
    <row r="994" spans="1:2">
      <c r="A994" s="3">
        <v>42486.688888888886</v>
      </c>
      <c r="B994" s="1">
        <v>29.9400000000016</v>
      </c>
    </row>
    <row r="995" spans="1:2">
      <c r="A995" s="3">
        <v>42486.689583333333</v>
      </c>
      <c r="B995" s="1">
        <v>29.950000000001602</v>
      </c>
    </row>
    <row r="996" spans="1:2">
      <c r="A996" s="3">
        <v>42486.69027777778</v>
      </c>
      <c r="B996" s="1">
        <v>29.9600000000015</v>
      </c>
    </row>
    <row r="997" spans="1:2">
      <c r="A997" s="3">
        <v>42486.690972222219</v>
      </c>
      <c r="B997" s="1">
        <v>29.970000000001601</v>
      </c>
    </row>
    <row r="998" spans="1:2">
      <c r="A998" s="3">
        <v>42486.691666666666</v>
      </c>
      <c r="B998" s="1">
        <v>29.980000000001599</v>
      </c>
    </row>
    <row r="999" spans="1:2">
      <c r="A999" s="3">
        <v>42486.692361111112</v>
      </c>
      <c r="B999" s="1">
        <v>29.990000000001601</v>
      </c>
    </row>
    <row r="1000" spans="1:2">
      <c r="A1000" s="3">
        <v>42486.693055555559</v>
      </c>
      <c r="B1000" s="1">
        <v>30.000000000001599</v>
      </c>
    </row>
    <row r="1001" spans="1:2">
      <c r="A1001" s="3">
        <v>42486.693749999999</v>
      </c>
      <c r="B1001" s="1">
        <v>30.0100000000016</v>
      </c>
    </row>
    <row r="1002" spans="1:2">
      <c r="A1002" s="3">
        <v>42486.694444444445</v>
      </c>
      <c r="B1002" s="1">
        <v>30.020000000001598</v>
      </c>
    </row>
    <row r="1003" spans="1:2">
      <c r="A1003" s="3">
        <v>42486.695138888892</v>
      </c>
      <c r="B1003" s="1">
        <v>30.0300000000016</v>
      </c>
    </row>
    <row r="1004" spans="1:2">
      <c r="A1004" s="3">
        <v>42486.695833333331</v>
      </c>
      <c r="B1004" s="1">
        <v>30.040000000001601</v>
      </c>
    </row>
    <row r="1005" spans="1:2">
      <c r="A1005" s="3">
        <v>42486.696527777778</v>
      </c>
      <c r="B1005" s="1">
        <v>30.050000000001599</v>
      </c>
    </row>
    <row r="1006" spans="1:2">
      <c r="A1006" s="3">
        <v>42486.697222222225</v>
      </c>
      <c r="B1006" s="1">
        <v>30.060000000001601</v>
      </c>
    </row>
    <row r="1007" spans="1:2">
      <c r="A1007" s="3">
        <v>42486.697916666664</v>
      </c>
      <c r="B1007" s="1">
        <v>30.070000000001599</v>
      </c>
    </row>
    <row r="1008" spans="1:2">
      <c r="A1008" s="3">
        <v>42486.698611111111</v>
      </c>
      <c r="B1008" s="1">
        <v>30.080000000001601</v>
      </c>
    </row>
    <row r="1009" spans="1:2">
      <c r="A1009" s="3">
        <v>42486.699305555558</v>
      </c>
      <c r="B1009" s="1">
        <v>30.090000000001599</v>
      </c>
    </row>
    <row r="1010" spans="1:2">
      <c r="A1010" s="3">
        <v>42486.7</v>
      </c>
      <c r="B1010" s="1">
        <v>30.1000000000016</v>
      </c>
    </row>
    <row r="1011" spans="1:2">
      <c r="A1011" s="3">
        <v>42486.700694444444</v>
      </c>
      <c r="B1011" s="1">
        <v>30.110000000001602</v>
      </c>
    </row>
    <row r="1012" spans="1:2">
      <c r="A1012" s="3">
        <v>42486.701388888891</v>
      </c>
      <c r="B1012" s="1">
        <v>30.1200000000016</v>
      </c>
    </row>
    <row r="1013" spans="1:2">
      <c r="A1013" s="3">
        <v>42486.70208333333</v>
      </c>
      <c r="B1013" s="1">
        <v>30.130000000001601</v>
      </c>
    </row>
    <row r="1014" spans="1:2">
      <c r="A1014" s="3">
        <v>42486.702777777777</v>
      </c>
      <c r="B1014" s="1">
        <v>30.140000000001599</v>
      </c>
    </row>
    <row r="1015" spans="1:2">
      <c r="A1015" s="3">
        <v>42486.703472222223</v>
      </c>
      <c r="B1015" s="1">
        <v>30.150000000001601</v>
      </c>
    </row>
    <row r="1016" spans="1:2">
      <c r="A1016" s="3">
        <v>42486.70416666667</v>
      </c>
      <c r="B1016" s="1">
        <v>30.160000000001599</v>
      </c>
    </row>
    <row r="1017" spans="1:2">
      <c r="A1017" s="3">
        <v>42486.704861111109</v>
      </c>
      <c r="B1017" s="1">
        <v>30.1700000000016</v>
      </c>
    </row>
    <row r="1018" spans="1:2">
      <c r="A1018" s="3">
        <v>42486.705555555556</v>
      </c>
      <c r="B1018" s="1">
        <v>30.180000000001598</v>
      </c>
    </row>
    <row r="1019" spans="1:2">
      <c r="A1019" s="3">
        <v>42486.706250000003</v>
      </c>
      <c r="B1019" s="1">
        <v>30.1900000000016</v>
      </c>
    </row>
    <row r="1020" spans="1:2">
      <c r="A1020" s="3">
        <v>42486.706944444442</v>
      </c>
      <c r="B1020" s="1">
        <v>30.200000000001602</v>
      </c>
    </row>
    <row r="1021" spans="1:2">
      <c r="A1021" s="3">
        <v>42486.707638888889</v>
      </c>
      <c r="B1021" s="1">
        <v>30.2100000000016</v>
      </c>
    </row>
    <row r="1022" spans="1:2">
      <c r="A1022" s="3">
        <v>42486.708333333336</v>
      </c>
      <c r="B1022" s="1">
        <v>30.220000000001601</v>
      </c>
    </row>
    <row r="1023" spans="1:2">
      <c r="A1023" s="3">
        <v>42486.709027777775</v>
      </c>
      <c r="B1023" s="1">
        <v>30.230000000001599</v>
      </c>
    </row>
    <row r="1024" spans="1:2">
      <c r="A1024" s="3">
        <v>42486.709722222222</v>
      </c>
      <c r="B1024" s="1">
        <v>30.240000000001601</v>
      </c>
    </row>
    <row r="1025" spans="1:2">
      <c r="A1025" s="3">
        <v>42486.710416666669</v>
      </c>
      <c r="B1025" s="1">
        <v>30.250000000001599</v>
      </c>
    </row>
    <row r="1026" spans="1:2">
      <c r="A1026" s="3">
        <v>42486.711111111108</v>
      </c>
      <c r="B1026" s="1">
        <v>30.2600000000016</v>
      </c>
    </row>
    <row r="1027" spans="1:2">
      <c r="A1027" s="3">
        <v>42486.711805555555</v>
      </c>
      <c r="B1027" s="1">
        <v>30.270000000001598</v>
      </c>
    </row>
    <row r="1028" spans="1:2">
      <c r="A1028" s="3">
        <v>42486.712500000001</v>
      </c>
      <c r="B1028" s="1">
        <v>30.2800000000016</v>
      </c>
    </row>
    <row r="1029" spans="1:2">
      <c r="A1029" s="3">
        <v>42486.713194444441</v>
      </c>
      <c r="B1029" s="1">
        <v>30.290000000001601</v>
      </c>
    </row>
    <row r="1030" spans="1:2">
      <c r="A1030" s="3">
        <v>42486.713888888888</v>
      </c>
      <c r="B1030" s="1">
        <v>30.300000000001599</v>
      </c>
    </row>
    <row r="1031" spans="1:2">
      <c r="A1031" s="3">
        <v>42486.714583333334</v>
      </c>
      <c r="B1031" s="1">
        <v>30.310000000001601</v>
      </c>
    </row>
    <row r="1032" spans="1:2">
      <c r="A1032" s="3">
        <v>42486.715277777781</v>
      </c>
      <c r="B1032" s="1">
        <v>30.320000000001599</v>
      </c>
    </row>
    <row r="1033" spans="1:2">
      <c r="A1033" s="3">
        <v>42486.71597222222</v>
      </c>
      <c r="B1033" s="1">
        <v>30.330000000001601</v>
      </c>
    </row>
    <row r="1034" spans="1:2">
      <c r="A1034" s="3">
        <v>42486.716666666667</v>
      </c>
      <c r="B1034" s="1">
        <v>30.340000000001599</v>
      </c>
    </row>
    <row r="1035" spans="1:2">
      <c r="A1035" s="3">
        <v>42486.717361111114</v>
      </c>
      <c r="B1035" s="1">
        <v>30.3500000000016</v>
      </c>
    </row>
    <row r="1036" spans="1:2">
      <c r="A1036" s="3">
        <v>42486.718055555553</v>
      </c>
      <c r="B1036" s="1">
        <v>30.360000000001602</v>
      </c>
    </row>
    <row r="1037" spans="1:2">
      <c r="A1037" s="3">
        <v>42486.71875</v>
      </c>
      <c r="B1037" s="1">
        <v>30.3700000000016</v>
      </c>
    </row>
    <row r="1038" spans="1:2">
      <c r="A1038" s="3">
        <v>42486.719444444447</v>
      </c>
      <c r="B1038" s="1">
        <v>30.380000000001601</v>
      </c>
    </row>
    <row r="1039" spans="1:2">
      <c r="A1039" s="3">
        <v>42486.720138888886</v>
      </c>
      <c r="B1039" s="1">
        <v>30.390000000001599</v>
      </c>
    </row>
    <row r="1040" spans="1:2">
      <c r="A1040" s="3">
        <v>42486.720833333333</v>
      </c>
      <c r="B1040" s="1">
        <v>30.400000000001601</v>
      </c>
    </row>
    <row r="1041" spans="1:2">
      <c r="A1041" s="3">
        <v>42486.72152777778</v>
      </c>
      <c r="B1041" s="1">
        <v>30.410000000001599</v>
      </c>
    </row>
    <row r="1042" spans="1:2">
      <c r="A1042" s="3">
        <v>42486.722222222219</v>
      </c>
      <c r="B1042" s="1">
        <v>30.4200000000016</v>
      </c>
    </row>
    <row r="1043" spans="1:2">
      <c r="A1043" s="3">
        <v>42486.722916666666</v>
      </c>
      <c r="B1043" s="1">
        <v>30.430000000001598</v>
      </c>
    </row>
    <row r="1044" spans="1:2">
      <c r="A1044" s="3">
        <v>42486.723611111112</v>
      </c>
      <c r="B1044" s="1">
        <v>30.4400000000016</v>
      </c>
    </row>
    <row r="1045" spans="1:2">
      <c r="A1045" s="3">
        <v>42486.724305555559</v>
      </c>
      <c r="B1045" s="1">
        <v>30.450000000001602</v>
      </c>
    </row>
    <row r="1046" spans="1:2">
      <c r="A1046" s="3">
        <v>42486.724999999999</v>
      </c>
      <c r="B1046" s="1">
        <v>30.4600000000016</v>
      </c>
    </row>
    <row r="1047" spans="1:2">
      <c r="A1047" s="3">
        <v>42486.725694444445</v>
      </c>
      <c r="B1047" s="1">
        <v>30.470000000001601</v>
      </c>
    </row>
    <row r="1048" spans="1:2">
      <c r="A1048" s="3">
        <v>42486.726388888892</v>
      </c>
      <c r="B1048" s="1">
        <v>30.480000000001599</v>
      </c>
    </row>
    <row r="1049" spans="1:2">
      <c r="A1049" s="3">
        <v>42486.727083333331</v>
      </c>
      <c r="B1049" s="1">
        <v>30.490000000001601</v>
      </c>
    </row>
    <row r="1050" spans="1:2">
      <c r="A1050" s="3">
        <v>42486.727777777778</v>
      </c>
      <c r="B1050" s="1">
        <v>30.500000000001599</v>
      </c>
    </row>
    <row r="1051" spans="1:2">
      <c r="A1051" s="3">
        <v>42486.728472222225</v>
      </c>
      <c r="B1051" s="1">
        <v>30.5100000000016</v>
      </c>
    </row>
    <row r="1052" spans="1:2">
      <c r="A1052" s="3">
        <v>42486.729166666664</v>
      </c>
      <c r="B1052" s="1">
        <v>30.520000000001598</v>
      </c>
    </row>
    <row r="1053" spans="1:2">
      <c r="A1053" s="3">
        <v>42486.729861111111</v>
      </c>
      <c r="B1053" s="1">
        <v>30.5300000000016</v>
      </c>
    </row>
    <row r="1054" spans="1:2">
      <c r="A1054" s="3">
        <v>42486.730555555558</v>
      </c>
      <c r="B1054" s="1">
        <v>30.540000000001601</v>
      </c>
    </row>
    <row r="1055" spans="1:2">
      <c r="A1055" s="3">
        <v>42486.731249999997</v>
      </c>
      <c r="B1055" s="1">
        <v>30.550000000001599</v>
      </c>
    </row>
    <row r="1056" spans="1:2">
      <c r="A1056" s="3">
        <v>42486.731944444444</v>
      </c>
      <c r="B1056" s="1">
        <v>30.560000000001601</v>
      </c>
    </row>
    <row r="1057" spans="1:2">
      <c r="A1057" s="3">
        <v>42486.732638888891</v>
      </c>
      <c r="B1057" s="1">
        <v>30.570000000001599</v>
      </c>
    </row>
    <row r="1058" spans="1:2">
      <c r="A1058" s="3">
        <v>42486.73333333333</v>
      </c>
      <c r="B1058" s="1">
        <v>30.5800000000017</v>
      </c>
    </row>
    <row r="1059" spans="1:2">
      <c r="A1059" s="3">
        <v>42486.734027777777</v>
      </c>
      <c r="B1059" s="1">
        <v>30.590000000001702</v>
      </c>
    </row>
    <row r="1060" spans="1:2">
      <c r="A1060" s="3">
        <v>42486.734722222223</v>
      </c>
      <c r="B1060" s="1">
        <v>30.6000000000017</v>
      </c>
    </row>
    <row r="1061" spans="1:2">
      <c r="A1061" s="3">
        <v>42486.73541666667</v>
      </c>
      <c r="B1061" s="1">
        <v>30.610000000001701</v>
      </c>
    </row>
    <row r="1062" spans="1:2">
      <c r="A1062" s="3">
        <v>42486.736111111109</v>
      </c>
      <c r="B1062" s="1">
        <v>30.620000000001699</v>
      </c>
    </row>
    <row r="1063" spans="1:2">
      <c r="A1063" s="3">
        <v>42486.736805555556</v>
      </c>
      <c r="B1063" s="1">
        <v>30.630000000001701</v>
      </c>
    </row>
    <row r="1064" spans="1:2">
      <c r="A1064" s="3">
        <v>42486.737500000003</v>
      </c>
      <c r="B1064" s="1">
        <v>30.640000000001699</v>
      </c>
    </row>
    <row r="1065" spans="1:2">
      <c r="A1065" s="3">
        <v>42486.738194444442</v>
      </c>
      <c r="B1065" s="1">
        <v>30.6500000000017</v>
      </c>
    </row>
    <row r="1066" spans="1:2">
      <c r="A1066" s="3">
        <v>42486.738888888889</v>
      </c>
      <c r="B1066" s="1">
        <v>30.660000000001698</v>
      </c>
    </row>
    <row r="1067" spans="1:2">
      <c r="A1067" s="3">
        <v>42486.739583333336</v>
      </c>
      <c r="B1067" s="1">
        <v>30.6700000000017</v>
      </c>
    </row>
    <row r="1068" spans="1:2">
      <c r="A1068" s="3">
        <v>42486.740277777775</v>
      </c>
      <c r="B1068" s="1">
        <v>30.680000000001701</v>
      </c>
    </row>
    <row r="1069" spans="1:2">
      <c r="A1069" s="3">
        <v>42486.740972222222</v>
      </c>
      <c r="B1069" s="1">
        <v>30.690000000001699</v>
      </c>
    </row>
    <row r="1070" spans="1:2">
      <c r="A1070" s="3">
        <v>42486.741666666669</v>
      </c>
      <c r="B1070" s="1">
        <v>30.700000000001701</v>
      </c>
    </row>
    <row r="1071" spans="1:2">
      <c r="A1071" s="3">
        <v>42486.742361111108</v>
      </c>
      <c r="B1071" s="1">
        <v>30.710000000001699</v>
      </c>
    </row>
    <row r="1072" spans="1:2">
      <c r="A1072" s="3">
        <v>42486.743055555555</v>
      </c>
      <c r="B1072" s="1">
        <v>30.720000000001701</v>
      </c>
    </row>
    <row r="1073" spans="1:2">
      <c r="A1073" s="3">
        <v>42486.743750000001</v>
      </c>
      <c r="B1073" s="1">
        <v>30.730000000001699</v>
      </c>
    </row>
    <row r="1074" spans="1:2">
      <c r="A1074" s="3">
        <v>42486.744444444441</v>
      </c>
      <c r="B1074" s="1">
        <v>30.7400000000017</v>
      </c>
    </row>
    <row r="1075" spans="1:2">
      <c r="A1075" s="3">
        <v>42486.745138888888</v>
      </c>
      <c r="B1075" s="1">
        <v>30.750000000001702</v>
      </c>
    </row>
    <row r="1076" spans="1:2">
      <c r="A1076" s="3">
        <v>42486.745833333334</v>
      </c>
      <c r="B1076" s="1">
        <v>30.7600000000017</v>
      </c>
    </row>
    <row r="1077" spans="1:2">
      <c r="A1077" s="3">
        <v>42486.746527777781</v>
      </c>
      <c r="B1077" s="1">
        <v>30.770000000001701</v>
      </c>
    </row>
    <row r="1078" spans="1:2">
      <c r="A1078" s="3">
        <v>42486.74722222222</v>
      </c>
      <c r="B1078" s="1">
        <v>30.780000000001699</v>
      </c>
    </row>
    <row r="1079" spans="1:2">
      <c r="A1079" s="3">
        <v>42486.747916666667</v>
      </c>
      <c r="B1079" s="1">
        <v>30.790000000001701</v>
      </c>
    </row>
    <row r="1080" spans="1:2">
      <c r="A1080" s="3">
        <v>42486.748611111114</v>
      </c>
      <c r="B1080" s="1">
        <v>30.800000000001699</v>
      </c>
    </row>
    <row r="1081" spans="1:2">
      <c r="A1081" s="3">
        <v>42486.749305555553</v>
      </c>
      <c r="B1081" s="1">
        <v>30.8100000000017</v>
      </c>
    </row>
    <row r="1082" spans="1:2">
      <c r="A1082" s="3">
        <v>42486.75</v>
      </c>
      <c r="B1082" s="1">
        <v>30.820000000001698</v>
      </c>
    </row>
    <row r="1083" spans="1:2">
      <c r="A1083" s="3">
        <v>42486.750694444447</v>
      </c>
      <c r="B1083" s="1">
        <v>30.8300000000017</v>
      </c>
    </row>
    <row r="1084" spans="1:2">
      <c r="A1084" s="3">
        <v>42486.751388888886</v>
      </c>
      <c r="B1084" s="1">
        <v>30.840000000001702</v>
      </c>
    </row>
    <row r="1085" spans="1:2">
      <c r="A1085" s="3">
        <v>42486.752083333333</v>
      </c>
      <c r="B1085" s="1">
        <v>30.8500000000017</v>
      </c>
    </row>
    <row r="1086" spans="1:2">
      <c r="A1086" s="3">
        <v>42486.75277777778</v>
      </c>
      <c r="B1086" s="1">
        <v>30.860000000001701</v>
      </c>
    </row>
    <row r="1087" spans="1:2">
      <c r="A1087" s="3">
        <v>42486.753472222219</v>
      </c>
      <c r="B1087" s="1">
        <v>30.870000000001699</v>
      </c>
    </row>
    <row r="1088" spans="1:2">
      <c r="A1088" s="3">
        <v>42486.754166666666</v>
      </c>
      <c r="B1088" s="1">
        <v>30.880000000001701</v>
      </c>
    </row>
    <row r="1089" spans="1:2">
      <c r="A1089" s="3">
        <v>42486.754861111112</v>
      </c>
      <c r="B1089" s="1">
        <v>30.890000000001699</v>
      </c>
    </row>
    <row r="1090" spans="1:2">
      <c r="A1090" s="3">
        <v>42486.755555555559</v>
      </c>
      <c r="B1090" s="1">
        <v>30.9000000000017</v>
      </c>
    </row>
    <row r="1091" spans="1:2">
      <c r="A1091" s="3">
        <v>42486.756249999999</v>
      </c>
      <c r="B1091" s="1">
        <v>30.910000000001698</v>
      </c>
    </row>
    <row r="1092" spans="1:2">
      <c r="A1092" s="3">
        <v>42486.756944444445</v>
      </c>
      <c r="B1092" s="1">
        <v>30.9200000000017</v>
      </c>
    </row>
    <row r="1093" spans="1:2">
      <c r="A1093" s="3">
        <v>42486.757638888892</v>
      </c>
      <c r="B1093" s="1">
        <v>30.930000000001701</v>
      </c>
    </row>
    <row r="1094" spans="1:2">
      <c r="A1094" s="3">
        <v>42486.758333333331</v>
      </c>
      <c r="B1094" s="1">
        <v>30.940000000001699</v>
      </c>
    </row>
    <row r="1095" spans="1:2">
      <c r="A1095" s="3">
        <v>42486.759027777778</v>
      </c>
      <c r="B1095" s="1">
        <v>30.950000000001701</v>
      </c>
    </row>
    <row r="1096" spans="1:2">
      <c r="A1096" s="3">
        <v>42486.759722222225</v>
      </c>
      <c r="B1096" s="1">
        <v>30.960000000001699</v>
      </c>
    </row>
    <row r="1097" spans="1:2">
      <c r="A1097" s="3">
        <v>42486.760416666664</v>
      </c>
      <c r="B1097" s="1">
        <v>30.970000000001701</v>
      </c>
    </row>
    <row r="1098" spans="1:2">
      <c r="A1098" s="3">
        <v>42486.761111111111</v>
      </c>
      <c r="B1098" s="1">
        <v>30.980000000001699</v>
      </c>
    </row>
    <row r="1099" spans="1:2">
      <c r="A1099" s="3">
        <v>42486.761805555558</v>
      </c>
      <c r="B1099" s="1">
        <v>30.9900000000017</v>
      </c>
    </row>
    <row r="1100" spans="1:2">
      <c r="A1100" s="3">
        <v>42486.762499999997</v>
      </c>
      <c r="B1100" s="1">
        <v>31.000000000001702</v>
      </c>
    </row>
    <row r="1101" spans="1:2">
      <c r="A1101" s="3">
        <v>42486.763194444444</v>
      </c>
      <c r="B1101" s="1">
        <v>31.0100000000017</v>
      </c>
    </row>
    <row r="1102" spans="1:2">
      <c r="A1102" s="3">
        <v>42486.763888888891</v>
      </c>
      <c r="B1102" s="1">
        <v>31.020000000001701</v>
      </c>
    </row>
    <row r="1103" spans="1:2">
      <c r="A1103" s="3">
        <v>42486.76458333333</v>
      </c>
      <c r="B1103" s="1">
        <v>31.030000000001699</v>
      </c>
    </row>
    <row r="1104" spans="1:2">
      <c r="A1104" s="3">
        <v>42486.765277777777</v>
      </c>
      <c r="B1104" s="1">
        <v>31.040000000001701</v>
      </c>
    </row>
    <row r="1105" spans="1:2">
      <c r="A1105" s="3">
        <v>42486.765972222223</v>
      </c>
      <c r="B1105" s="1">
        <v>31.050000000001699</v>
      </c>
    </row>
    <row r="1106" spans="1:2">
      <c r="A1106" s="3">
        <v>42486.76666666667</v>
      </c>
      <c r="B1106" s="1">
        <v>31.0600000000017</v>
      </c>
    </row>
    <row r="1107" spans="1:2">
      <c r="A1107" s="3">
        <v>42486.767361111109</v>
      </c>
      <c r="B1107" s="1">
        <v>31.070000000001698</v>
      </c>
    </row>
    <row r="1108" spans="1:2">
      <c r="A1108" s="3">
        <v>42486.768055555556</v>
      </c>
      <c r="B1108" s="1">
        <v>31.0800000000017</v>
      </c>
    </row>
    <row r="1109" spans="1:2">
      <c r="A1109" s="3">
        <v>42486.768750000003</v>
      </c>
      <c r="B1109" s="1">
        <v>31.090000000001702</v>
      </c>
    </row>
    <row r="1110" spans="1:2">
      <c r="A1110" s="3">
        <v>42486.769444444442</v>
      </c>
      <c r="B1110" s="1">
        <v>31.1000000000017</v>
      </c>
    </row>
    <row r="1111" spans="1:2">
      <c r="A1111" s="3">
        <v>42486.770138888889</v>
      </c>
      <c r="B1111" s="1">
        <v>31.110000000001701</v>
      </c>
    </row>
    <row r="1112" spans="1:2">
      <c r="A1112" s="3">
        <v>42486.770833333336</v>
      </c>
      <c r="B1112" s="1">
        <v>31.120000000001699</v>
      </c>
    </row>
    <row r="1113" spans="1:2">
      <c r="A1113" s="3">
        <v>42486.771527777775</v>
      </c>
      <c r="B1113" s="1">
        <v>31.130000000001701</v>
      </c>
    </row>
    <row r="1114" spans="1:2">
      <c r="A1114" s="3">
        <v>42486.772222222222</v>
      </c>
      <c r="B1114" s="1">
        <v>31.140000000001699</v>
      </c>
    </row>
    <row r="1115" spans="1:2">
      <c r="A1115" s="3">
        <v>42486.772916666669</v>
      </c>
      <c r="B1115" s="1">
        <v>31.1500000000017</v>
      </c>
    </row>
    <row r="1116" spans="1:2">
      <c r="A1116" s="3">
        <v>42486.773611111108</v>
      </c>
      <c r="B1116" s="1">
        <v>31.160000000001698</v>
      </c>
    </row>
    <row r="1117" spans="1:2">
      <c r="A1117" s="3">
        <v>42486.774305555555</v>
      </c>
      <c r="B1117" s="1">
        <v>31.1700000000017</v>
      </c>
    </row>
    <row r="1118" spans="1:2">
      <c r="A1118" s="3">
        <v>42486.775000000001</v>
      </c>
      <c r="B1118" s="1">
        <v>31.180000000001701</v>
      </c>
    </row>
    <row r="1119" spans="1:2">
      <c r="A1119" s="3">
        <v>42486.775694444441</v>
      </c>
      <c r="B1119" s="1">
        <v>31.190000000001699</v>
      </c>
    </row>
    <row r="1120" spans="1:2">
      <c r="A1120" s="3">
        <v>42486.776388888888</v>
      </c>
      <c r="B1120" s="1">
        <v>31.200000000001701</v>
      </c>
    </row>
    <row r="1121" spans="1:2">
      <c r="A1121" s="3">
        <v>42486.777083333334</v>
      </c>
      <c r="B1121" s="1">
        <v>31.210000000001699</v>
      </c>
    </row>
    <row r="1122" spans="1:2">
      <c r="A1122" s="3">
        <v>42486.777777777781</v>
      </c>
      <c r="B1122" s="1">
        <v>31.2200000000018</v>
      </c>
    </row>
    <row r="1123" spans="1:2">
      <c r="A1123" s="3">
        <v>42486.77847222222</v>
      </c>
      <c r="B1123" s="1">
        <v>31.230000000001802</v>
      </c>
    </row>
    <row r="1124" spans="1:2">
      <c r="A1124" s="3">
        <v>42486.779166666667</v>
      </c>
      <c r="B1124" s="1">
        <v>31.2400000000018</v>
      </c>
    </row>
    <row r="1125" spans="1:2">
      <c r="A1125" s="3">
        <v>42486.779861111114</v>
      </c>
      <c r="B1125" s="1">
        <v>31.250000000001801</v>
      </c>
    </row>
    <row r="1126" spans="1:2">
      <c r="A1126" s="3">
        <v>42486.780555555553</v>
      </c>
      <c r="B1126" s="1">
        <v>31.260000000001799</v>
      </c>
    </row>
    <row r="1127" spans="1:2">
      <c r="A1127" s="3">
        <v>42486.78125</v>
      </c>
      <c r="B1127" s="1">
        <v>31.270000000001801</v>
      </c>
    </row>
    <row r="1128" spans="1:2">
      <c r="A1128" s="3">
        <v>42486.781944444447</v>
      </c>
      <c r="B1128" s="1">
        <v>31.280000000001799</v>
      </c>
    </row>
    <row r="1129" spans="1:2">
      <c r="A1129" s="3">
        <v>42486.782638888886</v>
      </c>
      <c r="B1129" s="1">
        <v>31.2900000000018</v>
      </c>
    </row>
    <row r="1130" spans="1:2">
      <c r="A1130" s="3">
        <v>42486.783333333333</v>
      </c>
      <c r="B1130" s="1">
        <v>31.300000000001798</v>
      </c>
    </row>
    <row r="1131" spans="1:2">
      <c r="A1131" s="3">
        <v>42486.78402777778</v>
      </c>
      <c r="B1131" s="1">
        <v>31.3100000000018</v>
      </c>
    </row>
    <row r="1132" spans="1:2">
      <c r="A1132" s="3">
        <v>42486.784722222219</v>
      </c>
      <c r="B1132" s="1">
        <v>31.320000000001802</v>
      </c>
    </row>
    <row r="1133" spans="1:2">
      <c r="A1133" s="3">
        <v>42486.785416666666</v>
      </c>
      <c r="B1133" s="1">
        <v>31.3300000000018</v>
      </c>
    </row>
    <row r="1134" spans="1:2">
      <c r="A1134" s="3">
        <v>42486.786111111112</v>
      </c>
      <c r="B1134" s="1">
        <v>31.340000000001801</v>
      </c>
    </row>
    <row r="1135" spans="1:2">
      <c r="A1135" s="3">
        <v>42486.786805555559</v>
      </c>
      <c r="B1135" s="1">
        <v>31.350000000001799</v>
      </c>
    </row>
    <row r="1136" spans="1:2">
      <c r="A1136" s="3">
        <v>42486.787499999999</v>
      </c>
      <c r="B1136" s="1">
        <v>31.360000000001801</v>
      </c>
    </row>
    <row r="1137" spans="1:2">
      <c r="A1137" s="3">
        <v>42486.788194444445</v>
      </c>
      <c r="B1137" s="1">
        <v>31.370000000001799</v>
      </c>
    </row>
    <row r="1138" spans="1:2">
      <c r="A1138" s="3">
        <v>42486.788888888892</v>
      </c>
      <c r="B1138" s="1">
        <v>31.3800000000018</v>
      </c>
    </row>
    <row r="1139" spans="1:2">
      <c r="A1139" s="3">
        <v>42486.789583333331</v>
      </c>
      <c r="B1139" s="1">
        <v>31.390000000001798</v>
      </c>
    </row>
    <row r="1140" spans="1:2">
      <c r="A1140" s="3">
        <v>42486.790277777778</v>
      </c>
      <c r="B1140" s="1">
        <v>31.4000000000018</v>
      </c>
    </row>
    <row r="1141" spans="1:2">
      <c r="A1141" s="3">
        <v>42486.790972222225</v>
      </c>
      <c r="B1141" s="1">
        <v>31.410000000001801</v>
      </c>
    </row>
    <row r="1142" spans="1:2">
      <c r="A1142" s="3">
        <v>42486.791666666664</v>
      </c>
      <c r="B1142" s="1">
        <v>31.420000000001799</v>
      </c>
    </row>
    <row r="1143" spans="1:2">
      <c r="A1143" s="3">
        <v>42486.792361111111</v>
      </c>
      <c r="B1143" s="1">
        <v>31.430000000001801</v>
      </c>
    </row>
    <row r="1144" spans="1:2">
      <c r="A1144" s="3">
        <v>42486.793055555558</v>
      </c>
      <c r="B1144" s="1">
        <v>31.440000000001799</v>
      </c>
    </row>
    <row r="1145" spans="1:2">
      <c r="A1145" s="3">
        <v>42486.793749999997</v>
      </c>
      <c r="B1145" s="1">
        <v>31.450000000001801</v>
      </c>
    </row>
    <row r="1146" spans="1:2">
      <c r="A1146" s="3">
        <v>42486.794444444444</v>
      </c>
      <c r="B1146" s="1">
        <v>31.460000000001799</v>
      </c>
    </row>
    <row r="1147" spans="1:2">
      <c r="A1147" s="3">
        <v>42486.795138888891</v>
      </c>
      <c r="B1147" s="1">
        <v>31.4700000000018</v>
      </c>
    </row>
    <row r="1148" spans="1:2">
      <c r="A1148" s="3">
        <v>42486.79583333333</v>
      </c>
      <c r="B1148" s="1">
        <v>31.480000000001802</v>
      </c>
    </row>
    <row r="1149" spans="1:2">
      <c r="A1149" s="3">
        <v>42486.796527777777</v>
      </c>
      <c r="B1149" s="1">
        <v>31.4900000000018</v>
      </c>
    </row>
    <row r="1150" spans="1:2">
      <c r="A1150" s="3">
        <v>42486.797222222223</v>
      </c>
      <c r="B1150" s="1">
        <v>31.500000000001801</v>
      </c>
    </row>
    <row r="1151" spans="1:2">
      <c r="A1151" s="3">
        <v>42486.79791666667</v>
      </c>
      <c r="B1151" s="1">
        <v>31.510000000001799</v>
      </c>
    </row>
    <row r="1152" spans="1:2">
      <c r="A1152" s="3">
        <v>42486.798611111109</v>
      </c>
      <c r="B1152" s="1">
        <v>31.520000000001801</v>
      </c>
    </row>
    <row r="1153" spans="1:2">
      <c r="A1153" s="3">
        <v>42486.799305555556</v>
      </c>
      <c r="B1153" s="1">
        <v>31.530000000001799</v>
      </c>
    </row>
    <row r="1154" spans="1:2">
      <c r="A1154" s="3">
        <v>42486.8</v>
      </c>
      <c r="B1154" s="1">
        <v>31.5400000000018</v>
      </c>
    </row>
    <row r="1155" spans="1:2">
      <c r="A1155" s="3">
        <v>42486.800694444442</v>
      </c>
      <c r="B1155" s="1">
        <v>31.550000000001798</v>
      </c>
    </row>
    <row r="1156" spans="1:2">
      <c r="A1156" s="3">
        <v>42486.801388888889</v>
      </c>
      <c r="B1156" s="1">
        <v>31.5600000000018</v>
      </c>
    </row>
    <row r="1157" spans="1:2">
      <c r="A1157" s="3">
        <v>42486.802083333336</v>
      </c>
      <c r="B1157" s="1">
        <v>31.570000000001802</v>
      </c>
    </row>
    <row r="1158" spans="1:2">
      <c r="A1158" s="3">
        <v>42486.802777777775</v>
      </c>
      <c r="B1158" s="1">
        <v>31.5800000000018</v>
      </c>
    </row>
    <row r="1159" spans="1:2">
      <c r="A1159" s="3">
        <v>42486.803472222222</v>
      </c>
      <c r="B1159" s="1">
        <v>31.590000000001801</v>
      </c>
    </row>
    <row r="1160" spans="1:2">
      <c r="A1160" s="3">
        <v>42486.804166666669</v>
      </c>
      <c r="B1160" s="1">
        <v>31.600000000001799</v>
      </c>
    </row>
    <row r="1161" spans="1:2">
      <c r="A1161" s="3">
        <v>42486.804861111108</v>
      </c>
      <c r="B1161" s="1">
        <v>31.610000000001801</v>
      </c>
    </row>
    <row r="1162" spans="1:2">
      <c r="A1162" s="3">
        <v>42486.805555555555</v>
      </c>
      <c r="B1162" s="1">
        <v>31.620000000001799</v>
      </c>
    </row>
    <row r="1163" spans="1:2">
      <c r="A1163" s="3">
        <v>42486.806250000001</v>
      </c>
      <c r="B1163" s="1">
        <v>31.6300000000018</v>
      </c>
    </row>
    <row r="1164" spans="1:2">
      <c r="A1164" s="3">
        <v>42486.806944444441</v>
      </c>
      <c r="B1164" s="1">
        <v>31.640000000001798</v>
      </c>
    </row>
    <row r="1165" spans="1:2">
      <c r="A1165" s="3">
        <v>42486.807638888888</v>
      </c>
      <c r="B1165" s="1">
        <v>31.6500000000018</v>
      </c>
    </row>
    <row r="1166" spans="1:2">
      <c r="A1166" s="3">
        <v>42486.808333333334</v>
      </c>
      <c r="B1166" s="1">
        <v>31.660000000001801</v>
      </c>
    </row>
    <row r="1167" spans="1:2">
      <c r="A1167" s="3">
        <v>42486.809027777781</v>
      </c>
      <c r="B1167" s="1">
        <v>31.670000000001799</v>
      </c>
    </row>
    <row r="1168" spans="1:2">
      <c r="A1168" s="3">
        <v>42486.80972222222</v>
      </c>
      <c r="B1168" s="1">
        <v>31.680000000001801</v>
      </c>
    </row>
    <row r="1169" spans="1:2">
      <c r="A1169" s="3">
        <v>42486.810416666667</v>
      </c>
      <c r="B1169" s="1">
        <v>31.690000000001799</v>
      </c>
    </row>
    <row r="1170" spans="1:2">
      <c r="A1170" s="3">
        <v>42486.811111111114</v>
      </c>
      <c r="B1170" s="1">
        <v>31.700000000001801</v>
      </c>
    </row>
    <row r="1171" spans="1:2">
      <c r="A1171" s="3">
        <v>42486.811805555553</v>
      </c>
      <c r="B1171" s="1">
        <v>31.710000000001799</v>
      </c>
    </row>
    <row r="1172" spans="1:2">
      <c r="A1172" s="3">
        <v>42486.8125</v>
      </c>
      <c r="B1172" s="1">
        <v>31.7200000000018</v>
      </c>
    </row>
    <row r="1173" spans="1:2">
      <c r="A1173" s="3">
        <v>42486.813194444447</v>
      </c>
      <c r="B1173" s="1">
        <v>31.730000000001802</v>
      </c>
    </row>
    <row r="1174" spans="1:2">
      <c r="A1174" s="3">
        <v>42486.813888888886</v>
      </c>
      <c r="B1174" s="1">
        <v>31.7400000000018</v>
      </c>
    </row>
    <row r="1175" spans="1:2">
      <c r="A1175" s="3">
        <v>42486.814583333333</v>
      </c>
      <c r="B1175" s="1">
        <v>31.750000000001801</v>
      </c>
    </row>
    <row r="1176" spans="1:2">
      <c r="A1176" s="3">
        <v>42486.81527777778</v>
      </c>
      <c r="B1176" s="1">
        <v>31.760000000001799</v>
      </c>
    </row>
    <row r="1177" spans="1:2">
      <c r="A1177" s="3">
        <v>42486.815972222219</v>
      </c>
      <c r="B1177" s="1">
        <v>31.770000000001801</v>
      </c>
    </row>
    <row r="1178" spans="1:2">
      <c r="A1178" s="3">
        <v>42486.816666666666</v>
      </c>
      <c r="B1178" s="1">
        <v>31.780000000001799</v>
      </c>
    </row>
    <row r="1179" spans="1:2">
      <c r="A1179" s="3">
        <v>42486.817361111112</v>
      </c>
      <c r="B1179" s="1">
        <v>31.7900000000018</v>
      </c>
    </row>
    <row r="1180" spans="1:2">
      <c r="A1180" s="3">
        <v>42486.818055555559</v>
      </c>
      <c r="B1180" s="1">
        <v>31.800000000001798</v>
      </c>
    </row>
    <row r="1181" spans="1:2">
      <c r="A1181" s="3">
        <v>42486.818749999999</v>
      </c>
      <c r="B1181" s="1">
        <v>31.8100000000018</v>
      </c>
    </row>
    <row r="1182" spans="1:2">
      <c r="A1182" s="3">
        <v>42486.819444444445</v>
      </c>
      <c r="B1182" s="1">
        <v>31.820000000001802</v>
      </c>
    </row>
    <row r="1183" spans="1:2">
      <c r="A1183" s="3">
        <v>42486.820138888892</v>
      </c>
      <c r="B1183" s="1">
        <v>31.8300000000018</v>
      </c>
    </row>
    <row r="1184" spans="1:2">
      <c r="A1184" s="3">
        <v>42486.820833333331</v>
      </c>
      <c r="B1184" s="1">
        <v>31.840000000001801</v>
      </c>
    </row>
    <row r="1185" spans="1:2">
      <c r="A1185" s="3">
        <v>42486.821527777778</v>
      </c>
      <c r="B1185" s="1">
        <v>31.850000000001799</v>
      </c>
    </row>
    <row r="1186" spans="1:2">
      <c r="A1186" s="3">
        <v>42486.822222222225</v>
      </c>
      <c r="B1186" s="1">
        <v>31.8600000000019</v>
      </c>
    </row>
    <row r="1187" spans="1:2">
      <c r="A1187" s="3">
        <v>42486.822916666664</v>
      </c>
      <c r="B1187" s="1">
        <v>31.870000000001902</v>
      </c>
    </row>
    <row r="1188" spans="1:2">
      <c r="A1188" s="3">
        <v>42486.823611111111</v>
      </c>
      <c r="B1188" s="1">
        <v>31.8800000000019</v>
      </c>
    </row>
    <row r="1189" spans="1:2">
      <c r="A1189" s="3">
        <v>42486.824305555558</v>
      </c>
      <c r="B1189" s="1">
        <v>31.890000000001901</v>
      </c>
    </row>
    <row r="1190" spans="1:2">
      <c r="A1190" s="3">
        <v>42486.824999999997</v>
      </c>
      <c r="B1190" s="1">
        <v>31.900000000001899</v>
      </c>
    </row>
    <row r="1191" spans="1:2">
      <c r="A1191" s="3">
        <v>42486.825694444444</v>
      </c>
      <c r="B1191" s="1">
        <v>31.910000000001901</v>
      </c>
    </row>
    <row r="1192" spans="1:2">
      <c r="A1192" s="3">
        <v>42486.826388888891</v>
      </c>
      <c r="B1192" s="1">
        <v>31.920000000001899</v>
      </c>
    </row>
    <row r="1193" spans="1:2">
      <c r="A1193" s="3">
        <v>42486.82708333333</v>
      </c>
      <c r="B1193" s="1">
        <v>31.9300000000019</v>
      </c>
    </row>
    <row r="1194" spans="1:2">
      <c r="A1194" s="3">
        <v>42486.827777777777</v>
      </c>
      <c r="B1194" s="1">
        <v>31.940000000001898</v>
      </c>
    </row>
    <row r="1195" spans="1:2">
      <c r="A1195" s="3">
        <v>42486.828472222223</v>
      </c>
      <c r="B1195" s="1">
        <v>31.9500000000019</v>
      </c>
    </row>
    <row r="1196" spans="1:2">
      <c r="A1196" s="3">
        <v>42486.82916666667</v>
      </c>
      <c r="B1196" s="1">
        <v>31.960000000001902</v>
      </c>
    </row>
    <row r="1197" spans="1:2">
      <c r="A1197" s="3">
        <v>42486.829861111109</v>
      </c>
      <c r="B1197" s="1">
        <v>31.9700000000019</v>
      </c>
    </row>
    <row r="1198" spans="1:2">
      <c r="A1198" s="3">
        <v>42486.830555555556</v>
      </c>
      <c r="B1198" s="1">
        <v>31.980000000001901</v>
      </c>
    </row>
    <row r="1199" spans="1:2">
      <c r="A1199" s="3">
        <v>42486.831250000003</v>
      </c>
      <c r="B1199" s="1">
        <v>31.990000000001899</v>
      </c>
    </row>
    <row r="1200" spans="1:2">
      <c r="A1200" s="3">
        <v>42486.831944444442</v>
      </c>
      <c r="B1200" s="1">
        <v>32.000000000001897</v>
      </c>
    </row>
    <row r="1201" spans="1:2">
      <c r="A1201" s="3">
        <v>42486.832638888889</v>
      </c>
      <c r="B1201" s="1">
        <v>32.010000000001902</v>
      </c>
    </row>
    <row r="1202" spans="1:2">
      <c r="A1202" s="3">
        <v>42486.833333333336</v>
      </c>
      <c r="B1202" s="1">
        <v>32.0200000000019</v>
      </c>
    </row>
    <row r="1203" spans="1:2">
      <c r="A1203" s="3">
        <v>42486.834027777775</v>
      </c>
      <c r="B1203" s="1">
        <v>32.030000000001898</v>
      </c>
    </row>
    <row r="1204" spans="1:2">
      <c r="A1204" s="3">
        <v>42486.834722222222</v>
      </c>
      <c r="B1204" s="1">
        <v>32.040000000001903</v>
      </c>
    </row>
    <row r="1205" spans="1:2">
      <c r="A1205" s="3">
        <v>42486.835416666669</v>
      </c>
      <c r="B1205" s="1">
        <v>32.050000000001901</v>
      </c>
    </row>
    <row r="1206" spans="1:2">
      <c r="A1206" s="3">
        <v>42486.836111111108</v>
      </c>
      <c r="B1206" s="1">
        <v>32.060000000001899</v>
      </c>
    </row>
    <row r="1207" spans="1:2">
      <c r="A1207" s="3">
        <v>42486.836805555555</v>
      </c>
      <c r="B1207" s="1">
        <v>32.070000000001897</v>
      </c>
    </row>
    <row r="1208" spans="1:2">
      <c r="A1208" s="3">
        <v>42486.837500000001</v>
      </c>
      <c r="B1208" s="1">
        <v>32.080000000001903</v>
      </c>
    </row>
    <row r="1209" spans="1:2">
      <c r="A1209" s="3">
        <v>42486.838194444441</v>
      </c>
      <c r="B1209" s="1">
        <v>32.090000000001901</v>
      </c>
    </row>
    <row r="1210" spans="1:2">
      <c r="A1210" s="3">
        <v>42486.838888888888</v>
      </c>
      <c r="B1210" s="1">
        <v>32.100000000001899</v>
      </c>
    </row>
    <row r="1211" spans="1:2">
      <c r="A1211" s="3">
        <v>42486.839583333334</v>
      </c>
      <c r="B1211" s="1">
        <v>32.110000000001897</v>
      </c>
    </row>
    <row r="1212" spans="1:2">
      <c r="A1212" s="3">
        <v>42486.840277777781</v>
      </c>
      <c r="B1212" s="1">
        <v>32.120000000001902</v>
      </c>
    </row>
    <row r="1213" spans="1:2">
      <c r="A1213" s="3">
        <v>42486.84097222222</v>
      </c>
      <c r="B1213" s="1">
        <v>32.1300000000019</v>
      </c>
    </row>
    <row r="1214" spans="1:2">
      <c r="A1214" s="3">
        <v>42486.841666666667</v>
      </c>
      <c r="B1214" s="1">
        <v>32.140000000001898</v>
      </c>
    </row>
    <row r="1215" spans="1:2">
      <c r="A1215" s="3">
        <v>42486.842361111114</v>
      </c>
      <c r="B1215" s="1">
        <v>32.150000000001903</v>
      </c>
    </row>
    <row r="1216" spans="1:2">
      <c r="A1216" s="3">
        <v>42486.843055555553</v>
      </c>
      <c r="B1216" s="1">
        <v>32.160000000001901</v>
      </c>
    </row>
    <row r="1217" spans="1:2">
      <c r="A1217" s="3">
        <v>42486.84375</v>
      </c>
      <c r="B1217" s="1">
        <v>32.170000000001899</v>
      </c>
    </row>
    <row r="1218" spans="1:2">
      <c r="A1218" s="3">
        <v>42486.844444444447</v>
      </c>
      <c r="B1218" s="1">
        <v>32.180000000001897</v>
      </c>
    </row>
    <row r="1219" spans="1:2">
      <c r="A1219" s="3">
        <v>42486.845138888886</v>
      </c>
      <c r="B1219" s="1">
        <v>32.190000000001902</v>
      </c>
    </row>
    <row r="1220" spans="1:2">
      <c r="A1220" s="3">
        <v>42486.845833333333</v>
      </c>
      <c r="B1220" s="1">
        <v>32.2000000000019</v>
      </c>
    </row>
    <row r="1221" spans="1:2">
      <c r="A1221" s="3">
        <v>42486.84652777778</v>
      </c>
      <c r="B1221" s="1">
        <v>32.210000000001898</v>
      </c>
    </row>
    <row r="1222" spans="1:2">
      <c r="A1222" s="3">
        <v>42486.847222222219</v>
      </c>
      <c r="B1222" s="1">
        <v>32.220000000001903</v>
      </c>
    </row>
    <row r="1223" spans="1:2">
      <c r="A1223" s="3">
        <v>42486.847916666666</v>
      </c>
      <c r="B1223" s="1">
        <v>32.230000000001901</v>
      </c>
    </row>
    <row r="1224" spans="1:2">
      <c r="A1224" s="3">
        <v>42486.848611111112</v>
      </c>
      <c r="B1224" s="1">
        <v>32.240000000001899</v>
      </c>
    </row>
    <row r="1225" spans="1:2">
      <c r="A1225" s="3">
        <v>42486.849305555559</v>
      </c>
      <c r="B1225" s="1">
        <v>32.250000000001897</v>
      </c>
    </row>
    <row r="1226" spans="1:2">
      <c r="A1226" s="3">
        <v>42486.85</v>
      </c>
      <c r="B1226" s="1">
        <v>32.260000000001902</v>
      </c>
    </row>
    <row r="1227" spans="1:2">
      <c r="A1227" s="3">
        <v>42486.850694444445</v>
      </c>
      <c r="B1227" s="1">
        <v>32.2700000000019</v>
      </c>
    </row>
    <row r="1228" spans="1:2">
      <c r="A1228" s="3">
        <v>42486.851388888892</v>
      </c>
      <c r="B1228" s="1">
        <v>32.280000000001898</v>
      </c>
    </row>
    <row r="1229" spans="1:2">
      <c r="A1229" s="3">
        <v>42486.852083333331</v>
      </c>
      <c r="B1229" s="1">
        <v>32.290000000001903</v>
      </c>
    </row>
    <row r="1230" spans="1:2">
      <c r="A1230" s="3">
        <v>42486.852777777778</v>
      </c>
      <c r="B1230" s="1">
        <v>32.300000000001901</v>
      </c>
    </row>
    <row r="1231" spans="1:2">
      <c r="A1231" s="3">
        <v>42486.853472222225</v>
      </c>
      <c r="B1231" s="1">
        <v>32.310000000001899</v>
      </c>
    </row>
    <row r="1232" spans="1:2">
      <c r="A1232" s="3">
        <v>42486.854166666664</v>
      </c>
      <c r="B1232" s="1">
        <v>32.320000000001897</v>
      </c>
    </row>
    <row r="1233" spans="1:2">
      <c r="A1233" s="3">
        <v>42486.854861111111</v>
      </c>
      <c r="B1233" s="1">
        <v>32.330000000001903</v>
      </c>
    </row>
    <row r="1234" spans="1:2">
      <c r="A1234" s="3">
        <v>42486.855555555558</v>
      </c>
      <c r="B1234" s="1">
        <v>32.340000000001901</v>
      </c>
    </row>
    <row r="1235" spans="1:2">
      <c r="A1235" s="3">
        <v>42486.856249999997</v>
      </c>
      <c r="B1235" s="1">
        <v>32.350000000001899</v>
      </c>
    </row>
    <row r="1236" spans="1:2">
      <c r="A1236" s="3">
        <v>42486.856944444444</v>
      </c>
      <c r="B1236" s="1">
        <v>32.360000000001897</v>
      </c>
    </row>
    <row r="1237" spans="1:2">
      <c r="A1237" s="3">
        <v>42486.857638888891</v>
      </c>
      <c r="B1237" s="1">
        <v>32.370000000001902</v>
      </c>
    </row>
    <row r="1238" spans="1:2">
      <c r="A1238" s="3">
        <v>42486.85833333333</v>
      </c>
      <c r="B1238" s="1">
        <v>32.3800000000019</v>
      </c>
    </row>
    <row r="1239" spans="1:2">
      <c r="A1239" s="3">
        <v>42486.859027777777</v>
      </c>
      <c r="B1239" s="1">
        <v>32.390000000001898</v>
      </c>
    </row>
    <row r="1240" spans="1:2">
      <c r="A1240" s="3">
        <v>42486.859722222223</v>
      </c>
      <c r="B1240" s="1">
        <v>32.400000000001903</v>
      </c>
    </row>
    <row r="1241" spans="1:2">
      <c r="A1241" s="3">
        <v>42486.86041666667</v>
      </c>
      <c r="B1241" s="1">
        <v>32.410000000001901</v>
      </c>
    </row>
    <row r="1242" spans="1:2">
      <c r="A1242" s="3">
        <v>42486.861111111109</v>
      </c>
      <c r="B1242" s="1">
        <v>32.420000000001899</v>
      </c>
    </row>
    <row r="1243" spans="1:2">
      <c r="A1243" s="3">
        <v>42486.861805555556</v>
      </c>
      <c r="B1243" s="1">
        <v>32.430000000001897</v>
      </c>
    </row>
    <row r="1244" spans="1:2">
      <c r="A1244" s="3">
        <v>42486.862500000003</v>
      </c>
      <c r="B1244" s="1">
        <v>32.440000000001902</v>
      </c>
    </row>
    <row r="1245" spans="1:2">
      <c r="A1245" s="3">
        <v>42486.863194444442</v>
      </c>
      <c r="B1245" s="1">
        <v>32.4500000000019</v>
      </c>
    </row>
    <row r="1246" spans="1:2">
      <c r="A1246" s="3">
        <v>42486.863888888889</v>
      </c>
      <c r="B1246" s="1">
        <v>32.460000000001898</v>
      </c>
    </row>
    <row r="1247" spans="1:2">
      <c r="A1247" s="3">
        <v>42486.864583333336</v>
      </c>
      <c r="B1247" s="1">
        <v>32.470000000001903</v>
      </c>
    </row>
    <row r="1248" spans="1:2">
      <c r="A1248" s="3">
        <v>42486.865277777775</v>
      </c>
      <c r="B1248" s="1">
        <v>32.480000000001901</v>
      </c>
    </row>
    <row r="1249" spans="1:2">
      <c r="A1249" s="3">
        <v>42486.865972222222</v>
      </c>
      <c r="B1249" s="1">
        <v>32.490000000001899</v>
      </c>
    </row>
    <row r="1250" spans="1:2">
      <c r="A1250" s="3">
        <v>42486.866666666669</v>
      </c>
      <c r="B1250" s="1">
        <v>32.500000000001997</v>
      </c>
    </row>
    <row r="1251" spans="1:2">
      <c r="A1251" s="3">
        <v>42486.867361111108</v>
      </c>
      <c r="B1251" s="1">
        <v>32.510000000002002</v>
      </c>
    </row>
    <row r="1252" spans="1:2">
      <c r="A1252" s="3">
        <v>42486.868055555555</v>
      </c>
      <c r="B1252" s="1">
        <v>32.520000000002</v>
      </c>
    </row>
    <row r="1253" spans="1:2">
      <c r="A1253" s="3">
        <v>42486.868750000001</v>
      </c>
      <c r="B1253" s="1">
        <v>32.530000000001998</v>
      </c>
    </row>
    <row r="1254" spans="1:2">
      <c r="A1254" s="3">
        <v>42486.869444444441</v>
      </c>
      <c r="B1254" s="1">
        <v>32.540000000002003</v>
      </c>
    </row>
    <row r="1255" spans="1:2">
      <c r="A1255" s="3">
        <v>42486.870138888888</v>
      </c>
      <c r="B1255" s="1">
        <v>32.550000000002001</v>
      </c>
    </row>
    <row r="1256" spans="1:2">
      <c r="A1256" s="3">
        <v>42486.870833333334</v>
      </c>
      <c r="B1256" s="1">
        <v>32.560000000001999</v>
      </c>
    </row>
    <row r="1257" spans="1:2">
      <c r="A1257" s="3">
        <v>42486.871527777781</v>
      </c>
      <c r="B1257" s="1">
        <v>32.570000000001997</v>
      </c>
    </row>
    <row r="1258" spans="1:2">
      <c r="A1258" s="3">
        <v>42486.87222222222</v>
      </c>
      <c r="B1258" s="1">
        <v>32.580000000002002</v>
      </c>
    </row>
    <row r="1259" spans="1:2">
      <c r="A1259" s="3">
        <v>42486.872916666667</v>
      </c>
      <c r="B1259" s="1">
        <v>32.590000000002</v>
      </c>
    </row>
    <row r="1260" spans="1:2">
      <c r="A1260" s="3">
        <v>42486.873611111114</v>
      </c>
      <c r="B1260" s="1">
        <v>32.600000000001998</v>
      </c>
    </row>
    <row r="1261" spans="1:2">
      <c r="A1261" s="3">
        <v>42486.874305555553</v>
      </c>
      <c r="B1261" s="1">
        <v>32.610000000002003</v>
      </c>
    </row>
    <row r="1262" spans="1:2">
      <c r="A1262" s="3">
        <v>42486.875</v>
      </c>
      <c r="B1262" s="1">
        <v>32.620000000002001</v>
      </c>
    </row>
    <row r="1263" spans="1:2">
      <c r="A1263" s="3">
        <v>42486.875694444447</v>
      </c>
      <c r="B1263" s="1">
        <v>32.630000000001999</v>
      </c>
    </row>
    <row r="1264" spans="1:2">
      <c r="A1264" s="3">
        <v>42486.876388888886</v>
      </c>
      <c r="B1264" s="1">
        <v>32.640000000001997</v>
      </c>
    </row>
    <row r="1265" spans="1:2">
      <c r="A1265" s="3">
        <v>42486.877083333333</v>
      </c>
      <c r="B1265" s="1">
        <v>32.650000000002002</v>
      </c>
    </row>
    <row r="1266" spans="1:2">
      <c r="A1266" s="3">
        <v>42486.87777777778</v>
      </c>
      <c r="B1266" s="1">
        <v>32.660000000002</v>
      </c>
    </row>
    <row r="1267" spans="1:2">
      <c r="A1267" s="3">
        <v>42486.878472222219</v>
      </c>
      <c r="B1267" s="1">
        <v>32.670000000001998</v>
      </c>
    </row>
    <row r="1268" spans="1:2">
      <c r="A1268" s="3">
        <v>42486.879166666666</v>
      </c>
      <c r="B1268" s="1">
        <v>32.680000000002003</v>
      </c>
    </row>
    <row r="1269" spans="1:2">
      <c r="A1269" s="3">
        <v>42486.879861111112</v>
      </c>
      <c r="B1269" s="1">
        <v>32.690000000002001</v>
      </c>
    </row>
    <row r="1270" spans="1:2">
      <c r="A1270" s="3">
        <v>42486.880555555559</v>
      </c>
      <c r="B1270" s="1">
        <v>32.700000000001999</v>
      </c>
    </row>
    <row r="1271" spans="1:2">
      <c r="A1271" s="3">
        <v>42486.881249999999</v>
      </c>
      <c r="B1271" s="1">
        <v>32.710000000001997</v>
      </c>
    </row>
    <row r="1272" spans="1:2">
      <c r="A1272" s="3">
        <v>42486.881944444445</v>
      </c>
      <c r="B1272" s="1">
        <v>32.720000000002003</v>
      </c>
    </row>
    <row r="1273" spans="1:2">
      <c r="A1273" s="3">
        <v>42486.882638888892</v>
      </c>
      <c r="B1273" s="1">
        <v>32.730000000002001</v>
      </c>
    </row>
    <row r="1274" spans="1:2">
      <c r="A1274" s="3">
        <v>42486.883333333331</v>
      </c>
      <c r="B1274" s="1">
        <v>32.740000000001999</v>
      </c>
    </row>
    <row r="1275" spans="1:2">
      <c r="A1275" s="3">
        <v>42486.884027777778</v>
      </c>
      <c r="B1275" s="1">
        <v>32.750000000001997</v>
      </c>
    </row>
    <row r="1276" spans="1:2">
      <c r="A1276" s="3">
        <v>42486.884722222225</v>
      </c>
      <c r="B1276" s="1">
        <v>32.760000000002002</v>
      </c>
    </row>
    <row r="1277" spans="1:2">
      <c r="A1277" s="3">
        <v>42486.885416666664</v>
      </c>
      <c r="B1277" s="1">
        <v>32.770000000002</v>
      </c>
    </row>
    <row r="1278" spans="1:2">
      <c r="A1278" s="3">
        <v>42486.886111111111</v>
      </c>
      <c r="B1278" s="1">
        <v>32.780000000001998</v>
      </c>
    </row>
    <row r="1279" spans="1:2">
      <c r="A1279" s="3">
        <v>42486.886805555558</v>
      </c>
      <c r="B1279" s="1">
        <v>32.790000000002003</v>
      </c>
    </row>
    <row r="1280" spans="1:2">
      <c r="A1280" s="3">
        <v>42486.887499999997</v>
      </c>
      <c r="B1280" s="1">
        <v>32.800000000002001</v>
      </c>
    </row>
    <row r="1281" spans="1:2">
      <c r="A1281" s="3">
        <v>42486.888194444444</v>
      </c>
      <c r="B1281" s="1">
        <v>32.810000000001999</v>
      </c>
    </row>
    <row r="1282" spans="1:2">
      <c r="A1282" s="3">
        <v>42486.888888888891</v>
      </c>
      <c r="B1282" s="1">
        <v>32.820000000001997</v>
      </c>
    </row>
    <row r="1283" spans="1:2">
      <c r="A1283" s="3">
        <v>42486.88958333333</v>
      </c>
      <c r="B1283" s="1">
        <v>32.830000000002002</v>
      </c>
    </row>
    <row r="1284" spans="1:2">
      <c r="A1284" s="3">
        <v>42486.890277777777</v>
      </c>
      <c r="B1284" s="1">
        <v>32.840000000002</v>
      </c>
    </row>
    <row r="1285" spans="1:2">
      <c r="A1285" s="3">
        <v>42486.890972222223</v>
      </c>
      <c r="B1285" s="1">
        <v>32.850000000001998</v>
      </c>
    </row>
    <row r="1286" spans="1:2">
      <c r="A1286" s="3">
        <v>42486.89166666667</v>
      </c>
      <c r="B1286" s="1">
        <v>32.860000000002003</v>
      </c>
    </row>
    <row r="1287" spans="1:2">
      <c r="A1287" s="3">
        <v>42486.892361111109</v>
      </c>
      <c r="B1287" s="1">
        <v>32.870000000002001</v>
      </c>
    </row>
    <row r="1288" spans="1:2">
      <c r="A1288" s="3">
        <v>42486.893055555556</v>
      </c>
      <c r="B1288" s="1">
        <v>32.880000000001999</v>
      </c>
    </row>
    <row r="1289" spans="1:2">
      <c r="A1289" s="3">
        <v>42486.893750000003</v>
      </c>
      <c r="B1289" s="1">
        <v>32.890000000001997</v>
      </c>
    </row>
    <row r="1290" spans="1:2">
      <c r="A1290" s="3">
        <v>42486.894444444442</v>
      </c>
      <c r="B1290" s="1">
        <v>32.900000000002002</v>
      </c>
    </row>
    <row r="1291" spans="1:2">
      <c r="A1291" s="3">
        <v>42486.895138888889</v>
      </c>
      <c r="B1291" s="1">
        <v>32.910000000002</v>
      </c>
    </row>
    <row r="1292" spans="1:2">
      <c r="A1292" s="3">
        <v>42486.895833333336</v>
      </c>
      <c r="B1292" s="1">
        <v>32.920000000001998</v>
      </c>
    </row>
    <row r="1293" spans="1:2">
      <c r="A1293" s="3">
        <v>42486.896527777775</v>
      </c>
      <c r="B1293" s="1">
        <v>32.930000000002003</v>
      </c>
    </row>
    <row r="1294" spans="1:2">
      <c r="A1294" s="3">
        <v>42486.897222222222</v>
      </c>
      <c r="B1294" s="1">
        <v>32.940000000002001</v>
      </c>
    </row>
    <row r="1295" spans="1:2">
      <c r="A1295" s="3">
        <v>42486.897916666669</v>
      </c>
      <c r="B1295" s="1">
        <v>32.950000000001999</v>
      </c>
    </row>
    <row r="1296" spans="1:2">
      <c r="A1296" s="3">
        <v>42486.898611111108</v>
      </c>
      <c r="B1296" s="1">
        <v>32.960000000001997</v>
      </c>
    </row>
    <row r="1297" spans="1:2">
      <c r="A1297" s="3">
        <v>42486.899305555555</v>
      </c>
      <c r="B1297" s="1">
        <v>32.970000000002003</v>
      </c>
    </row>
    <row r="1298" spans="1:2">
      <c r="A1298" s="3">
        <v>42486.9</v>
      </c>
      <c r="B1298" s="1">
        <v>32.980000000002001</v>
      </c>
    </row>
    <row r="1299" spans="1:2">
      <c r="A1299" s="3">
        <v>42486.900694444441</v>
      </c>
      <c r="B1299" s="1">
        <v>32.990000000001999</v>
      </c>
    </row>
    <row r="1300" spans="1:2">
      <c r="A1300" s="3">
        <v>42486.901388888888</v>
      </c>
      <c r="B1300" s="1">
        <v>33.000000000001997</v>
      </c>
    </row>
    <row r="1301" spans="1:2">
      <c r="A1301" s="3">
        <v>42486.902083333334</v>
      </c>
      <c r="B1301" s="1">
        <v>33.010000000002002</v>
      </c>
    </row>
    <row r="1302" spans="1:2">
      <c r="A1302" s="3">
        <v>42486.902777777781</v>
      </c>
      <c r="B1302" s="1">
        <v>33.020000000002</v>
      </c>
    </row>
    <row r="1303" spans="1:2">
      <c r="A1303" s="3">
        <v>42486.90347222222</v>
      </c>
      <c r="B1303" s="1">
        <v>33.030000000001998</v>
      </c>
    </row>
    <row r="1304" spans="1:2">
      <c r="A1304" s="3">
        <v>42486.904166666667</v>
      </c>
      <c r="B1304" s="1">
        <v>33.040000000002003</v>
      </c>
    </row>
    <row r="1305" spans="1:2">
      <c r="A1305" s="3">
        <v>42486.904861111114</v>
      </c>
      <c r="B1305" s="1">
        <v>33.050000000002001</v>
      </c>
    </row>
    <row r="1306" spans="1:2">
      <c r="A1306" s="3">
        <v>42486.905555555553</v>
      </c>
      <c r="B1306" s="1">
        <v>33.060000000001999</v>
      </c>
    </row>
    <row r="1307" spans="1:2">
      <c r="A1307" s="3">
        <v>42486.90625</v>
      </c>
      <c r="B1307" s="1">
        <v>33.070000000001997</v>
      </c>
    </row>
    <row r="1308" spans="1:2">
      <c r="A1308" s="3">
        <v>42486.906944444447</v>
      </c>
      <c r="B1308" s="1">
        <v>33.080000000002002</v>
      </c>
    </row>
    <row r="1309" spans="1:2">
      <c r="A1309" s="3">
        <v>42486.907638888886</v>
      </c>
      <c r="B1309" s="1">
        <v>33.090000000002</v>
      </c>
    </row>
    <row r="1310" spans="1:2">
      <c r="A1310" s="3">
        <v>42486.908333333333</v>
      </c>
      <c r="B1310" s="1">
        <v>33.100000000001998</v>
      </c>
    </row>
    <row r="1311" spans="1:2">
      <c r="A1311" s="3">
        <v>42486.90902777778</v>
      </c>
      <c r="B1311" s="1">
        <v>33.110000000002003</v>
      </c>
    </row>
    <row r="1312" spans="1:2">
      <c r="A1312" s="3">
        <v>42486.909722222219</v>
      </c>
      <c r="B1312" s="1">
        <v>33.120000000002001</v>
      </c>
    </row>
    <row r="1313" spans="1:2">
      <c r="A1313" s="3">
        <v>42486.910416666666</v>
      </c>
      <c r="B1313" s="1">
        <v>33.130000000001999</v>
      </c>
    </row>
    <row r="1314" spans="1:2">
      <c r="A1314" s="3">
        <v>42486.911111111112</v>
      </c>
      <c r="B1314" s="1">
        <v>33.140000000002097</v>
      </c>
    </row>
    <row r="1315" spans="1:2">
      <c r="A1315" s="3">
        <v>42486.911805555559</v>
      </c>
      <c r="B1315" s="1">
        <v>33.150000000002102</v>
      </c>
    </row>
    <row r="1316" spans="1:2">
      <c r="A1316" s="3">
        <v>42486.912499999999</v>
      </c>
      <c r="B1316" s="1">
        <v>33.1600000000021</v>
      </c>
    </row>
    <row r="1317" spans="1:2">
      <c r="A1317" s="3">
        <v>42486.913194444445</v>
      </c>
      <c r="B1317" s="1">
        <v>33.170000000002098</v>
      </c>
    </row>
    <row r="1318" spans="1:2">
      <c r="A1318" s="3">
        <v>42486.913888888892</v>
      </c>
      <c r="B1318" s="1">
        <v>33.180000000002103</v>
      </c>
    </row>
    <row r="1319" spans="1:2">
      <c r="A1319" s="3">
        <v>42486.914583333331</v>
      </c>
      <c r="B1319" s="1">
        <v>33.190000000002101</v>
      </c>
    </row>
    <row r="1320" spans="1:2">
      <c r="A1320" s="3">
        <v>42486.915277777778</v>
      </c>
      <c r="B1320" s="1">
        <v>33.200000000002099</v>
      </c>
    </row>
    <row r="1321" spans="1:2">
      <c r="A1321" s="3">
        <v>42486.915972222225</v>
      </c>
      <c r="B1321" s="1">
        <v>33.210000000002097</v>
      </c>
    </row>
    <row r="1322" spans="1:2">
      <c r="A1322" s="3">
        <v>42486.916666666664</v>
      </c>
      <c r="B1322" s="1">
        <v>33.220000000002102</v>
      </c>
    </row>
    <row r="1323" spans="1:2">
      <c r="A1323" s="3">
        <v>42486.917361111111</v>
      </c>
      <c r="B1323" s="1">
        <v>33.2300000000021</v>
      </c>
    </row>
    <row r="1324" spans="1:2">
      <c r="A1324" s="3">
        <v>42486.918055555558</v>
      </c>
      <c r="B1324" s="1">
        <v>33.240000000002098</v>
      </c>
    </row>
    <row r="1325" spans="1:2">
      <c r="A1325" s="3">
        <v>42486.918749999997</v>
      </c>
      <c r="B1325" s="1">
        <v>33.250000000002103</v>
      </c>
    </row>
    <row r="1326" spans="1:2">
      <c r="A1326" s="3">
        <v>42486.919444444444</v>
      </c>
      <c r="B1326" s="1">
        <v>33.260000000002101</v>
      </c>
    </row>
    <row r="1327" spans="1:2">
      <c r="A1327" s="3">
        <v>42486.920138888891</v>
      </c>
      <c r="B1327" s="1">
        <v>33.270000000002099</v>
      </c>
    </row>
    <row r="1328" spans="1:2">
      <c r="A1328" s="3">
        <v>42486.92083333333</v>
      </c>
      <c r="B1328" s="1">
        <v>33.280000000002097</v>
      </c>
    </row>
    <row r="1329" spans="1:2">
      <c r="A1329" s="3">
        <v>42486.921527777777</v>
      </c>
      <c r="B1329" s="1">
        <v>33.290000000002102</v>
      </c>
    </row>
    <row r="1330" spans="1:2">
      <c r="A1330" s="3">
        <v>42486.922222222223</v>
      </c>
      <c r="B1330" s="1">
        <v>33.3000000000021</v>
      </c>
    </row>
    <row r="1331" spans="1:2">
      <c r="A1331" s="3">
        <v>42486.92291666667</v>
      </c>
      <c r="B1331" s="1">
        <v>33.310000000002098</v>
      </c>
    </row>
    <row r="1332" spans="1:2">
      <c r="A1332" s="3">
        <v>42486.923611111109</v>
      </c>
      <c r="B1332" s="1">
        <v>33.320000000002103</v>
      </c>
    </row>
    <row r="1333" spans="1:2">
      <c r="A1333" s="3">
        <v>42486.924305555556</v>
      </c>
      <c r="B1333" s="1">
        <v>33.330000000002102</v>
      </c>
    </row>
    <row r="1334" spans="1:2">
      <c r="A1334" s="3">
        <v>42486.925000000003</v>
      </c>
      <c r="B1334" s="1">
        <v>33.3400000000021</v>
      </c>
    </row>
    <row r="1335" spans="1:2">
      <c r="A1335" s="3">
        <v>42486.925694444442</v>
      </c>
      <c r="B1335" s="1">
        <v>33.350000000002098</v>
      </c>
    </row>
    <row r="1336" spans="1:2">
      <c r="A1336" s="3">
        <v>42486.926388888889</v>
      </c>
      <c r="B1336" s="1">
        <v>33.360000000002103</v>
      </c>
    </row>
    <row r="1337" spans="1:2">
      <c r="A1337" s="3">
        <v>42486.927083333336</v>
      </c>
      <c r="B1337" s="1">
        <v>33.370000000002101</v>
      </c>
    </row>
    <row r="1338" spans="1:2">
      <c r="A1338" s="3">
        <v>42486.927777777775</v>
      </c>
      <c r="B1338" s="1">
        <v>33.380000000002099</v>
      </c>
    </row>
    <row r="1339" spans="1:2">
      <c r="A1339" s="3">
        <v>42486.928472222222</v>
      </c>
      <c r="B1339" s="1">
        <v>33.390000000002097</v>
      </c>
    </row>
    <row r="1340" spans="1:2">
      <c r="A1340" s="3">
        <v>42486.929166666669</v>
      </c>
      <c r="B1340" s="1">
        <v>33.400000000002102</v>
      </c>
    </row>
    <row r="1341" spans="1:2">
      <c r="A1341" s="3">
        <v>42486.929861111108</v>
      </c>
      <c r="B1341" s="1">
        <v>33.4100000000021</v>
      </c>
    </row>
    <row r="1342" spans="1:2">
      <c r="A1342" s="3">
        <v>42486.930555555555</v>
      </c>
      <c r="B1342" s="1">
        <v>33.420000000002098</v>
      </c>
    </row>
    <row r="1343" spans="1:2">
      <c r="A1343" s="3">
        <v>42486.931250000001</v>
      </c>
      <c r="B1343" s="1">
        <v>33.430000000002103</v>
      </c>
    </row>
    <row r="1344" spans="1:2">
      <c r="A1344" s="3">
        <v>42486.931944444441</v>
      </c>
      <c r="B1344" s="1">
        <v>33.440000000002101</v>
      </c>
    </row>
    <row r="1345" spans="1:2">
      <c r="A1345" s="3">
        <v>42486.932638888888</v>
      </c>
      <c r="B1345" s="1">
        <v>33.450000000002099</v>
      </c>
    </row>
    <row r="1346" spans="1:2">
      <c r="A1346" s="3">
        <v>42486.933333333334</v>
      </c>
      <c r="B1346" s="1">
        <v>33.460000000002097</v>
      </c>
    </row>
    <row r="1347" spans="1:2">
      <c r="A1347" s="3">
        <v>42486.934027777781</v>
      </c>
      <c r="B1347" s="1">
        <v>33.470000000002102</v>
      </c>
    </row>
    <row r="1348" spans="1:2">
      <c r="A1348" s="3">
        <v>42486.93472222222</v>
      </c>
      <c r="B1348" s="1">
        <v>33.4800000000021</v>
      </c>
    </row>
    <row r="1349" spans="1:2">
      <c r="A1349" s="3">
        <v>42486.935416666667</v>
      </c>
      <c r="B1349" s="1">
        <v>33.490000000002098</v>
      </c>
    </row>
    <row r="1350" spans="1:2">
      <c r="A1350" s="3">
        <v>42486.936111111114</v>
      </c>
      <c r="B1350" s="1">
        <v>33.500000000002103</v>
      </c>
    </row>
    <row r="1351" spans="1:2">
      <c r="A1351" s="3">
        <v>42486.936805555553</v>
      </c>
      <c r="B1351" s="1">
        <v>33.510000000002101</v>
      </c>
    </row>
    <row r="1352" spans="1:2">
      <c r="A1352" s="3">
        <v>42486.9375</v>
      </c>
      <c r="B1352" s="1">
        <v>33.520000000002099</v>
      </c>
    </row>
    <row r="1353" spans="1:2">
      <c r="A1353" s="3">
        <v>42486.938194444447</v>
      </c>
      <c r="B1353" s="1">
        <v>33.530000000002097</v>
      </c>
    </row>
    <row r="1354" spans="1:2">
      <c r="A1354" s="3">
        <v>42486.938888888886</v>
      </c>
      <c r="B1354" s="1">
        <v>33.540000000002102</v>
      </c>
    </row>
    <row r="1355" spans="1:2">
      <c r="A1355" s="3">
        <v>42486.939583333333</v>
      </c>
      <c r="B1355" s="1">
        <v>33.5500000000021</v>
      </c>
    </row>
    <row r="1356" spans="1:2">
      <c r="A1356" s="3">
        <v>42486.94027777778</v>
      </c>
      <c r="B1356" s="1">
        <v>33.560000000002098</v>
      </c>
    </row>
    <row r="1357" spans="1:2">
      <c r="A1357" s="3">
        <v>42486.940972222219</v>
      </c>
      <c r="B1357" s="1">
        <v>33.570000000002103</v>
      </c>
    </row>
    <row r="1358" spans="1:2">
      <c r="A1358" s="3">
        <v>42486.941666666666</v>
      </c>
      <c r="B1358" s="1">
        <v>33.580000000002102</v>
      </c>
    </row>
    <row r="1359" spans="1:2">
      <c r="A1359" s="3">
        <v>42486.942361111112</v>
      </c>
      <c r="B1359" s="1">
        <v>33.5900000000021</v>
      </c>
    </row>
    <row r="1360" spans="1:2">
      <c r="A1360" s="3">
        <v>42486.943055555559</v>
      </c>
      <c r="B1360" s="1">
        <v>33.600000000002098</v>
      </c>
    </row>
    <row r="1361" spans="1:2">
      <c r="A1361" s="3">
        <v>42486.943749999999</v>
      </c>
      <c r="B1361" s="1">
        <v>33.610000000002103</v>
      </c>
    </row>
    <row r="1362" spans="1:2">
      <c r="A1362" s="3">
        <v>42486.944444444445</v>
      </c>
      <c r="B1362" s="1">
        <v>33.620000000002101</v>
      </c>
    </row>
    <row r="1363" spans="1:2">
      <c r="A1363" s="3">
        <v>42486.945138888892</v>
      </c>
      <c r="B1363" s="1">
        <v>33.630000000002099</v>
      </c>
    </row>
    <row r="1364" spans="1:2">
      <c r="A1364" s="3">
        <v>42486.945833333331</v>
      </c>
      <c r="B1364" s="1">
        <v>33.640000000002097</v>
      </c>
    </row>
    <row r="1365" spans="1:2">
      <c r="A1365" s="3">
        <v>42486.946527777778</v>
      </c>
      <c r="B1365" s="1">
        <v>33.650000000002102</v>
      </c>
    </row>
    <row r="1366" spans="1:2">
      <c r="A1366" s="3">
        <v>42486.947222222225</v>
      </c>
      <c r="B1366" s="1">
        <v>33.6600000000021</v>
      </c>
    </row>
    <row r="1367" spans="1:2">
      <c r="A1367" s="3">
        <v>42486.947916666664</v>
      </c>
      <c r="B1367" s="1">
        <v>33.670000000002098</v>
      </c>
    </row>
    <row r="1368" spans="1:2">
      <c r="A1368" s="3">
        <v>42486.948611111111</v>
      </c>
      <c r="B1368" s="1">
        <v>33.680000000002103</v>
      </c>
    </row>
    <row r="1369" spans="1:2">
      <c r="A1369" s="3">
        <v>42486.949305555558</v>
      </c>
      <c r="B1369" s="1">
        <v>33.690000000002101</v>
      </c>
    </row>
    <row r="1370" spans="1:2">
      <c r="A1370" s="3">
        <v>42486.95</v>
      </c>
      <c r="B1370" s="1">
        <v>33.700000000002099</v>
      </c>
    </row>
    <row r="1371" spans="1:2">
      <c r="A1371" s="3">
        <v>42486.950694444444</v>
      </c>
      <c r="B1371" s="1">
        <v>33.710000000002097</v>
      </c>
    </row>
    <row r="1372" spans="1:2">
      <c r="A1372" s="3">
        <v>42486.951388888891</v>
      </c>
      <c r="B1372" s="1">
        <v>33.720000000002102</v>
      </c>
    </row>
    <row r="1373" spans="1:2">
      <c r="A1373" s="3">
        <v>42486.95208333333</v>
      </c>
      <c r="B1373" s="1">
        <v>33.7300000000021</v>
      </c>
    </row>
    <row r="1374" spans="1:2">
      <c r="A1374" s="3">
        <v>42486.952777777777</v>
      </c>
      <c r="B1374" s="1">
        <v>33.740000000002098</v>
      </c>
    </row>
    <row r="1375" spans="1:2">
      <c r="A1375" s="3">
        <v>42486.953472222223</v>
      </c>
      <c r="B1375" s="1">
        <v>33.750000000002103</v>
      </c>
    </row>
    <row r="1376" spans="1:2">
      <c r="A1376" s="3">
        <v>42486.95416666667</v>
      </c>
      <c r="B1376" s="1">
        <v>33.760000000002101</v>
      </c>
    </row>
    <row r="1377" spans="1:2">
      <c r="A1377" s="3">
        <v>42486.954861111109</v>
      </c>
      <c r="B1377" s="1">
        <v>33.770000000002099</v>
      </c>
    </row>
    <row r="1378" spans="1:2">
      <c r="A1378" s="3">
        <v>42486.955555555556</v>
      </c>
      <c r="B1378" s="1">
        <v>33.780000000002197</v>
      </c>
    </row>
    <row r="1379" spans="1:2">
      <c r="A1379" s="3">
        <v>42486.956250000003</v>
      </c>
      <c r="B1379" s="1">
        <v>33.790000000002202</v>
      </c>
    </row>
    <row r="1380" spans="1:2">
      <c r="A1380" s="3">
        <v>42486.956944444442</v>
      </c>
      <c r="B1380" s="1">
        <v>33.8000000000022</v>
      </c>
    </row>
    <row r="1381" spans="1:2">
      <c r="A1381" s="3">
        <v>42486.957638888889</v>
      </c>
      <c r="B1381" s="1">
        <v>33.810000000002198</v>
      </c>
    </row>
    <row r="1382" spans="1:2">
      <c r="A1382" s="3">
        <v>42486.958333333336</v>
      </c>
      <c r="B1382" s="1">
        <v>33.820000000002203</v>
      </c>
    </row>
    <row r="1383" spans="1:2">
      <c r="A1383" s="3">
        <v>42486.959027777775</v>
      </c>
      <c r="B1383" s="1">
        <v>33.830000000002201</v>
      </c>
    </row>
    <row r="1384" spans="1:2">
      <c r="A1384" s="3">
        <v>42486.959722222222</v>
      </c>
      <c r="B1384" s="1">
        <v>33.840000000002199</v>
      </c>
    </row>
    <row r="1385" spans="1:2">
      <c r="A1385" s="3">
        <v>42486.960416666669</v>
      </c>
      <c r="B1385" s="1">
        <v>33.850000000002197</v>
      </c>
    </row>
    <row r="1386" spans="1:2">
      <c r="A1386" s="3">
        <v>42486.961111111108</v>
      </c>
      <c r="B1386" s="1">
        <v>33.860000000002202</v>
      </c>
    </row>
    <row r="1387" spans="1:2">
      <c r="A1387" s="3">
        <v>42486.961805555555</v>
      </c>
      <c r="B1387" s="1">
        <v>33.8700000000022</v>
      </c>
    </row>
    <row r="1388" spans="1:2">
      <c r="A1388" s="3">
        <v>42486.962500000001</v>
      </c>
      <c r="B1388" s="1">
        <v>33.880000000002198</v>
      </c>
    </row>
    <row r="1389" spans="1:2">
      <c r="A1389" s="3">
        <v>42486.963194444441</v>
      </c>
      <c r="B1389" s="1">
        <v>33.890000000002203</v>
      </c>
    </row>
    <row r="1390" spans="1:2">
      <c r="A1390" s="3">
        <v>42486.963888888888</v>
      </c>
      <c r="B1390" s="1">
        <v>33.900000000002201</v>
      </c>
    </row>
    <row r="1391" spans="1:2">
      <c r="A1391" s="3">
        <v>42486.964583333334</v>
      </c>
      <c r="B1391" s="1">
        <v>33.910000000002199</v>
      </c>
    </row>
    <row r="1392" spans="1:2">
      <c r="A1392" s="3">
        <v>42486.965277777781</v>
      </c>
      <c r="B1392" s="1">
        <v>33.920000000002197</v>
      </c>
    </row>
    <row r="1393" spans="1:2">
      <c r="A1393" s="3">
        <v>42486.96597222222</v>
      </c>
      <c r="B1393" s="1">
        <v>33.930000000002202</v>
      </c>
    </row>
    <row r="1394" spans="1:2">
      <c r="A1394" s="3">
        <v>42486.966666666667</v>
      </c>
      <c r="B1394" s="1">
        <v>33.9400000000022</v>
      </c>
    </row>
    <row r="1395" spans="1:2">
      <c r="A1395" s="3">
        <v>42486.967361111114</v>
      </c>
      <c r="B1395" s="1">
        <v>33.950000000002198</v>
      </c>
    </row>
    <row r="1396" spans="1:2">
      <c r="A1396" s="3">
        <v>42486.968055555553</v>
      </c>
      <c r="B1396" s="1">
        <v>33.960000000002204</v>
      </c>
    </row>
    <row r="1397" spans="1:2">
      <c r="A1397" s="3">
        <v>42486.96875</v>
      </c>
      <c r="B1397" s="1">
        <v>33.970000000002202</v>
      </c>
    </row>
    <row r="1398" spans="1:2">
      <c r="A1398" s="3">
        <v>42486.969444444447</v>
      </c>
      <c r="B1398" s="1">
        <v>33.9800000000022</v>
      </c>
    </row>
    <row r="1399" spans="1:2">
      <c r="A1399" s="3">
        <v>42486.970138888886</v>
      </c>
      <c r="B1399" s="1">
        <v>33.990000000002198</v>
      </c>
    </row>
    <row r="1400" spans="1:2">
      <c r="A1400" s="3">
        <v>42486.970833333333</v>
      </c>
      <c r="B1400" s="1">
        <v>34.000000000002203</v>
      </c>
    </row>
    <row r="1401" spans="1:2">
      <c r="A1401" s="3">
        <v>42486.97152777778</v>
      </c>
      <c r="B1401" s="1">
        <v>34.010000000002201</v>
      </c>
    </row>
    <row r="1402" spans="1:2">
      <c r="A1402" s="3">
        <v>42486.972222222219</v>
      </c>
      <c r="B1402" s="1">
        <v>34.020000000002199</v>
      </c>
    </row>
    <row r="1403" spans="1:2">
      <c r="A1403" s="3">
        <v>42486.972916666666</v>
      </c>
      <c r="B1403" s="1">
        <v>34.030000000002197</v>
      </c>
    </row>
    <row r="1404" spans="1:2">
      <c r="A1404" s="3">
        <v>42486.973611111112</v>
      </c>
      <c r="B1404" s="1">
        <v>34.040000000002202</v>
      </c>
    </row>
    <row r="1405" spans="1:2">
      <c r="A1405" s="3">
        <v>42486.974305555559</v>
      </c>
      <c r="B1405" s="1">
        <v>34.0500000000022</v>
      </c>
    </row>
    <row r="1406" spans="1:2">
      <c r="A1406" s="3">
        <v>42486.974999999999</v>
      </c>
      <c r="B1406" s="1">
        <v>34.060000000002198</v>
      </c>
    </row>
    <row r="1407" spans="1:2">
      <c r="A1407" s="3">
        <v>42486.975694444445</v>
      </c>
      <c r="B1407" s="1">
        <v>34.070000000002203</v>
      </c>
    </row>
    <row r="1408" spans="1:2">
      <c r="A1408" s="3">
        <v>42486.976388888892</v>
      </c>
      <c r="B1408" s="1">
        <v>34.080000000002201</v>
      </c>
    </row>
    <row r="1409" spans="1:2">
      <c r="A1409" s="3">
        <v>42486.977083333331</v>
      </c>
      <c r="B1409" s="1">
        <v>34.090000000002199</v>
      </c>
    </row>
    <row r="1410" spans="1:2">
      <c r="A1410" s="3">
        <v>42486.977777777778</v>
      </c>
      <c r="B1410" s="1">
        <v>34.100000000002197</v>
      </c>
    </row>
    <row r="1411" spans="1:2">
      <c r="A1411" s="3">
        <v>42486.978472222225</v>
      </c>
      <c r="B1411" s="1">
        <v>34.110000000002202</v>
      </c>
    </row>
    <row r="1412" spans="1:2">
      <c r="A1412" s="3">
        <v>42486.979166666664</v>
      </c>
      <c r="B1412" s="1">
        <v>34.1200000000022</v>
      </c>
    </row>
    <row r="1413" spans="1:2">
      <c r="A1413" s="3">
        <v>42486.979861111111</v>
      </c>
      <c r="B1413" s="1">
        <v>34.130000000002198</v>
      </c>
    </row>
    <row r="1414" spans="1:2">
      <c r="A1414" s="3">
        <v>42486.980555555558</v>
      </c>
      <c r="B1414" s="1">
        <v>34.140000000002203</v>
      </c>
    </row>
    <row r="1415" spans="1:2">
      <c r="A1415" s="3">
        <v>42486.981249999997</v>
      </c>
      <c r="B1415" s="1">
        <v>34.150000000002201</v>
      </c>
    </row>
    <row r="1416" spans="1:2">
      <c r="A1416" s="3">
        <v>42486.981944444444</v>
      </c>
      <c r="B1416" s="1">
        <v>34.160000000002199</v>
      </c>
    </row>
    <row r="1417" spans="1:2">
      <c r="A1417" s="3">
        <v>42486.982638888891</v>
      </c>
      <c r="B1417" s="1">
        <v>34.170000000002197</v>
      </c>
    </row>
    <row r="1418" spans="1:2">
      <c r="A1418" s="3">
        <v>42486.98333333333</v>
      </c>
      <c r="B1418" s="1">
        <v>34.180000000002202</v>
      </c>
    </row>
    <row r="1419" spans="1:2">
      <c r="A1419" s="3">
        <v>42486.984027777777</v>
      </c>
      <c r="B1419" s="1">
        <v>34.1900000000022</v>
      </c>
    </row>
    <row r="1420" spans="1:2">
      <c r="A1420" s="3">
        <v>42486.984722222223</v>
      </c>
      <c r="B1420" s="1">
        <v>34.200000000002198</v>
      </c>
    </row>
    <row r="1421" spans="1:2">
      <c r="A1421" s="3">
        <v>42486.98541666667</v>
      </c>
      <c r="B1421" s="1">
        <v>34.210000000002204</v>
      </c>
    </row>
    <row r="1422" spans="1:2">
      <c r="A1422" s="3">
        <v>42486.986111111109</v>
      </c>
      <c r="B1422" s="1">
        <v>34.220000000002202</v>
      </c>
    </row>
    <row r="1423" spans="1:2">
      <c r="A1423" s="3">
        <v>42486.986805555556</v>
      </c>
      <c r="B1423" s="1">
        <v>34.2300000000022</v>
      </c>
    </row>
    <row r="1424" spans="1:2">
      <c r="A1424" s="3">
        <v>42486.987500000003</v>
      </c>
      <c r="B1424" s="1">
        <v>34.240000000002198</v>
      </c>
    </row>
    <row r="1425" spans="1:2">
      <c r="A1425" s="3">
        <v>42486.988194444442</v>
      </c>
      <c r="B1425" s="1">
        <v>34.250000000002203</v>
      </c>
    </row>
    <row r="1426" spans="1:2">
      <c r="A1426" s="3">
        <v>42486.988888888889</v>
      </c>
      <c r="B1426" s="1">
        <v>34.260000000002201</v>
      </c>
    </row>
    <row r="1427" spans="1:2">
      <c r="A1427" s="3">
        <v>42486.989583333336</v>
      </c>
      <c r="B1427" s="1">
        <v>34.270000000002199</v>
      </c>
    </row>
    <row r="1428" spans="1:2">
      <c r="A1428" s="3">
        <v>42486.990277777775</v>
      </c>
      <c r="B1428" s="1">
        <v>34.280000000002197</v>
      </c>
    </row>
    <row r="1429" spans="1:2">
      <c r="A1429" s="3">
        <v>42486.990972222222</v>
      </c>
      <c r="B1429" s="1">
        <v>34.290000000002202</v>
      </c>
    </row>
    <row r="1430" spans="1:2">
      <c r="A1430" s="3">
        <v>42486.991666666669</v>
      </c>
      <c r="B1430" s="1">
        <v>34.3000000000022</v>
      </c>
    </row>
    <row r="1431" spans="1:2">
      <c r="A1431" s="3">
        <v>42486.992361111108</v>
      </c>
      <c r="B1431" s="1">
        <v>34.310000000002198</v>
      </c>
    </row>
    <row r="1432" spans="1:2">
      <c r="A1432" s="3">
        <v>42486.993055555555</v>
      </c>
      <c r="B1432" s="1">
        <v>34.320000000002203</v>
      </c>
    </row>
    <row r="1433" spans="1:2">
      <c r="A1433" s="3">
        <v>42486.993750000001</v>
      </c>
      <c r="B1433" s="1">
        <v>34.330000000002201</v>
      </c>
    </row>
    <row r="1434" spans="1:2">
      <c r="A1434" s="3">
        <v>42486.994444444441</v>
      </c>
      <c r="B1434" s="1">
        <v>34.340000000002199</v>
      </c>
    </row>
    <row r="1435" spans="1:2">
      <c r="A1435" s="3">
        <v>42486.995138888888</v>
      </c>
      <c r="B1435" s="1">
        <v>34.350000000002197</v>
      </c>
    </row>
    <row r="1436" spans="1:2">
      <c r="A1436" s="3">
        <v>42486.995833333334</v>
      </c>
      <c r="B1436" s="1">
        <v>34.360000000002202</v>
      </c>
    </row>
    <row r="1437" spans="1:2">
      <c r="A1437" s="3">
        <v>42486.996527777781</v>
      </c>
      <c r="B1437" s="1">
        <v>34.3700000000022</v>
      </c>
    </row>
    <row r="1438" spans="1:2">
      <c r="A1438" s="3">
        <v>42486.99722222222</v>
      </c>
      <c r="B1438" s="1">
        <v>34.380000000002198</v>
      </c>
    </row>
    <row r="1439" spans="1:2">
      <c r="A1439" s="3">
        <v>42486.997916666667</v>
      </c>
      <c r="B1439" s="1">
        <v>34.390000000002203</v>
      </c>
    </row>
    <row r="1440" spans="1:2">
      <c r="A1440" s="3">
        <v>42486.998611111114</v>
      </c>
      <c r="B1440" s="1">
        <v>34.400000000002201</v>
      </c>
    </row>
    <row r="1441" spans="1:2">
      <c r="A1441" s="3">
        <v>42486.999305555553</v>
      </c>
      <c r="B1441" s="1">
        <v>34.410000000002199</v>
      </c>
    </row>
    <row r="1442" spans="1:2">
      <c r="A1442" s="3">
        <v>42487</v>
      </c>
      <c r="B1442" s="1">
        <v>34.420000000002297</v>
      </c>
    </row>
    <row r="1443" spans="1:2">
      <c r="A1443" s="3">
        <v>42487.000694444447</v>
      </c>
      <c r="B1443" s="1">
        <v>34.430000000002302</v>
      </c>
    </row>
    <row r="1444" spans="1:2">
      <c r="A1444" s="3">
        <v>42487.001388888886</v>
      </c>
      <c r="B1444" s="1">
        <v>34.4400000000023</v>
      </c>
    </row>
    <row r="1445" spans="1:2">
      <c r="A1445" s="3">
        <v>42487.002083333333</v>
      </c>
      <c r="B1445" s="1">
        <v>34.450000000002298</v>
      </c>
    </row>
    <row r="1446" spans="1:2">
      <c r="A1446" s="3">
        <v>42487.00277777778</v>
      </c>
      <c r="B1446" s="1">
        <v>34.460000000002303</v>
      </c>
    </row>
    <row r="1447" spans="1:2">
      <c r="A1447" s="3">
        <v>42487.003472222219</v>
      </c>
      <c r="B1447" s="1">
        <v>34.470000000002301</v>
      </c>
    </row>
    <row r="1448" spans="1:2">
      <c r="A1448" s="3">
        <v>42487.004166666666</v>
      </c>
      <c r="B1448" s="1">
        <v>34.480000000002299</v>
      </c>
    </row>
    <row r="1449" spans="1:2">
      <c r="A1449" s="3">
        <v>42487.004861111112</v>
      </c>
      <c r="B1449" s="1">
        <v>34.490000000002297</v>
      </c>
    </row>
    <row r="1450" spans="1:2">
      <c r="A1450" s="3">
        <v>42487.005555555559</v>
      </c>
      <c r="B1450" s="1">
        <v>34.500000000002302</v>
      </c>
    </row>
    <row r="1451" spans="1:2">
      <c r="A1451" s="3">
        <v>42487.006249999999</v>
      </c>
      <c r="B1451" s="1">
        <v>34.5100000000023</v>
      </c>
    </row>
    <row r="1452" spans="1:2">
      <c r="A1452" s="3">
        <v>42487.006944444445</v>
      </c>
      <c r="B1452" s="1">
        <v>34.520000000002298</v>
      </c>
    </row>
    <row r="1453" spans="1:2">
      <c r="A1453" s="3">
        <v>42487.007638888892</v>
      </c>
      <c r="B1453" s="1">
        <v>34.530000000002303</v>
      </c>
    </row>
    <row r="1454" spans="1:2">
      <c r="A1454" s="3">
        <v>42487.008333333331</v>
      </c>
      <c r="B1454" s="1">
        <v>34.540000000002301</v>
      </c>
    </row>
    <row r="1455" spans="1:2">
      <c r="A1455" s="3">
        <v>42487.009027777778</v>
      </c>
      <c r="B1455" s="1">
        <v>34.550000000002299</v>
      </c>
    </row>
    <row r="1456" spans="1:2">
      <c r="A1456" s="3">
        <v>42487.009722222225</v>
      </c>
      <c r="B1456" s="1">
        <v>34.560000000002297</v>
      </c>
    </row>
    <row r="1457" spans="1:2">
      <c r="A1457" s="3">
        <v>42487.010416666664</v>
      </c>
      <c r="B1457" s="1">
        <v>34.570000000002302</v>
      </c>
    </row>
    <row r="1458" spans="1:2">
      <c r="A1458" s="3">
        <v>42487.011111111111</v>
      </c>
      <c r="B1458" s="1">
        <v>34.5800000000023</v>
      </c>
    </row>
    <row r="1459" spans="1:2">
      <c r="A1459" s="3">
        <v>42487.011805555558</v>
      </c>
      <c r="B1459" s="1">
        <v>34.590000000002298</v>
      </c>
    </row>
    <row r="1460" spans="1:2">
      <c r="A1460" s="3">
        <v>42487.012499999997</v>
      </c>
      <c r="B1460" s="1">
        <v>34.600000000002296</v>
      </c>
    </row>
    <row r="1461" spans="1:2">
      <c r="A1461" s="3">
        <v>42487.013194444444</v>
      </c>
      <c r="B1461" s="1">
        <v>34.610000000002302</v>
      </c>
    </row>
    <row r="1462" spans="1:2">
      <c r="A1462" s="3">
        <v>42487.013888888891</v>
      </c>
      <c r="B1462" s="1">
        <v>34.6200000000023</v>
      </c>
    </row>
    <row r="1463" spans="1:2">
      <c r="A1463" s="3">
        <v>42487.01458333333</v>
      </c>
      <c r="B1463" s="1">
        <v>34.630000000002298</v>
      </c>
    </row>
    <row r="1464" spans="1:2">
      <c r="A1464" s="3">
        <v>42487.015277777777</v>
      </c>
      <c r="B1464" s="1">
        <v>34.640000000002303</v>
      </c>
    </row>
    <row r="1465" spans="1:2">
      <c r="A1465" s="3">
        <v>42487.015972222223</v>
      </c>
      <c r="B1465" s="1">
        <v>34.650000000002301</v>
      </c>
    </row>
    <row r="1466" spans="1:2">
      <c r="A1466" s="3">
        <v>42487.01666666667</v>
      </c>
      <c r="B1466" s="1">
        <v>34.660000000002299</v>
      </c>
    </row>
    <row r="1467" spans="1:2">
      <c r="A1467" s="3">
        <v>42487.017361111109</v>
      </c>
      <c r="B1467" s="1">
        <v>34.670000000002297</v>
      </c>
    </row>
    <row r="1468" spans="1:2">
      <c r="A1468" s="3">
        <v>42487.018055555556</v>
      </c>
      <c r="B1468" s="1">
        <v>34.680000000002302</v>
      </c>
    </row>
    <row r="1469" spans="1:2">
      <c r="A1469" s="3">
        <v>42487.018750000003</v>
      </c>
      <c r="B1469" s="1">
        <v>34.6900000000023</v>
      </c>
    </row>
    <row r="1470" spans="1:2">
      <c r="A1470" s="3">
        <v>42487.019444444442</v>
      </c>
      <c r="B1470" s="1">
        <v>34.700000000002298</v>
      </c>
    </row>
    <row r="1471" spans="1:2">
      <c r="A1471" s="3">
        <v>42487.020138888889</v>
      </c>
      <c r="B1471" s="1">
        <v>34.710000000002303</v>
      </c>
    </row>
    <row r="1472" spans="1:2">
      <c r="A1472" s="3">
        <v>42487.020833333336</v>
      </c>
      <c r="B1472" s="1">
        <v>34.720000000002301</v>
      </c>
    </row>
    <row r="1473" spans="1:2">
      <c r="A1473" s="3">
        <v>42487.021527777775</v>
      </c>
      <c r="B1473" s="1">
        <v>34.730000000002299</v>
      </c>
    </row>
    <row r="1474" spans="1:2">
      <c r="A1474" s="3">
        <v>42487.022222222222</v>
      </c>
      <c r="B1474" s="1">
        <v>34.740000000002297</v>
      </c>
    </row>
    <row r="1475" spans="1:2">
      <c r="A1475" s="3">
        <v>42487.022916666669</v>
      </c>
      <c r="B1475" s="1">
        <v>34.750000000002302</v>
      </c>
    </row>
    <row r="1476" spans="1:2">
      <c r="A1476" s="3">
        <v>42487.023611111108</v>
      </c>
      <c r="B1476" s="1">
        <v>34.7600000000023</v>
      </c>
    </row>
    <row r="1477" spans="1:2">
      <c r="A1477" s="3">
        <v>42487.024305555555</v>
      </c>
      <c r="B1477" s="1">
        <v>34.770000000002298</v>
      </c>
    </row>
    <row r="1478" spans="1:2">
      <c r="A1478" s="3">
        <v>42487.025000000001</v>
      </c>
      <c r="B1478" s="1">
        <v>34.780000000002303</v>
      </c>
    </row>
    <row r="1479" spans="1:2">
      <c r="A1479" s="3">
        <v>42487.025694444441</v>
      </c>
      <c r="B1479" s="1">
        <v>34.790000000002301</v>
      </c>
    </row>
    <row r="1480" spans="1:2">
      <c r="A1480" s="3">
        <v>42487.026388888888</v>
      </c>
      <c r="B1480" s="1">
        <v>34.800000000002299</v>
      </c>
    </row>
    <row r="1481" spans="1:2">
      <c r="A1481" s="3">
        <v>42487.027083333334</v>
      </c>
      <c r="B1481" s="1">
        <v>34.810000000002297</v>
      </c>
    </row>
    <row r="1482" spans="1:2">
      <c r="A1482" s="3">
        <v>42487.027777777781</v>
      </c>
      <c r="B1482" s="1">
        <v>34.820000000002302</v>
      </c>
    </row>
    <row r="1483" spans="1:2">
      <c r="A1483" s="3">
        <v>42487.02847222222</v>
      </c>
      <c r="B1483" s="1">
        <v>34.8300000000023</v>
      </c>
    </row>
    <row r="1484" spans="1:2">
      <c r="A1484" s="3">
        <v>42487.029166666667</v>
      </c>
      <c r="B1484" s="1">
        <v>34.840000000002298</v>
      </c>
    </row>
    <row r="1485" spans="1:2">
      <c r="A1485" s="3">
        <v>42487.029861111114</v>
      </c>
      <c r="B1485" s="1">
        <v>34.850000000002296</v>
      </c>
    </row>
    <row r="1486" spans="1:2">
      <c r="A1486" s="3">
        <v>42487.030555555553</v>
      </c>
      <c r="B1486" s="1">
        <v>34.860000000002302</v>
      </c>
    </row>
    <row r="1487" spans="1:2">
      <c r="A1487" s="3">
        <v>42487.03125</v>
      </c>
      <c r="B1487" s="1">
        <v>34.8700000000023</v>
      </c>
    </row>
    <row r="1488" spans="1:2">
      <c r="A1488" s="3">
        <v>42487.031944444447</v>
      </c>
      <c r="B1488" s="1">
        <v>34.880000000002298</v>
      </c>
    </row>
    <row r="1489" spans="1:2">
      <c r="A1489" s="3">
        <v>42487.032638888886</v>
      </c>
      <c r="B1489" s="1">
        <v>34.890000000002303</v>
      </c>
    </row>
    <row r="1490" spans="1:2">
      <c r="A1490" s="3">
        <v>42487.033333333333</v>
      </c>
      <c r="B1490" s="1">
        <v>34.900000000002301</v>
      </c>
    </row>
    <row r="1491" spans="1:2">
      <c r="A1491" s="3">
        <v>42487.03402777778</v>
      </c>
      <c r="B1491" s="1">
        <v>34.910000000002299</v>
      </c>
    </row>
    <row r="1492" spans="1:2">
      <c r="A1492" s="3">
        <v>42487.034722222219</v>
      </c>
      <c r="B1492" s="1">
        <v>34.920000000002297</v>
      </c>
    </row>
    <row r="1493" spans="1:2">
      <c r="A1493" s="3">
        <v>42487.035416666666</v>
      </c>
      <c r="B1493" s="1">
        <v>34.930000000002302</v>
      </c>
    </row>
    <row r="1494" spans="1:2">
      <c r="A1494" s="3">
        <v>42487.036111111112</v>
      </c>
      <c r="B1494" s="1">
        <v>34.9400000000023</v>
      </c>
    </row>
    <row r="1495" spans="1:2">
      <c r="A1495" s="3">
        <v>42487.036805555559</v>
      </c>
      <c r="B1495" s="1">
        <v>34.950000000002298</v>
      </c>
    </row>
    <row r="1496" spans="1:2">
      <c r="A1496" s="3">
        <v>42487.037499999999</v>
      </c>
      <c r="B1496" s="1">
        <v>34.960000000002303</v>
      </c>
    </row>
    <row r="1497" spans="1:2">
      <c r="A1497" s="3">
        <v>42487.038194444445</v>
      </c>
      <c r="B1497" s="1">
        <v>34.970000000002301</v>
      </c>
    </row>
    <row r="1498" spans="1:2">
      <c r="A1498" s="3">
        <v>42487.038888888892</v>
      </c>
      <c r="B1498" s="1">
        <v>34.980000000002299</v>
      </c>
    </row>
    <row r="1499" spans="1:2">
      <c r="A1499" s="3">
        <v>42487.039583333331</v>
      </c>
      <c r="B1499" s="1">
        <v>34.990000000002297</v>
      </c>
    </row>
    <row r="1500" spans="1:2">
      <c r="A1500" s="3">
        <v>42487.040277777778</v>
      </c>
      <c r="B1500" s="1">
        <v>35.000000000002302</v>
      </c>
    </row>
    <row r="1501" spans="1:2">
      <c r="A1501" s="3">
        <v>42487.040972222225</v>
      </c>
      <c r="B1501" s="1">
        <v>35.0100000000023</v>
      </c>
    </row>
    <row r="1502" spans="1:2">
      <c r="A1502" s="3">
        <v>42487.041666666664</v>
      </c>
      <c r="B1502" s="1">
        <v>35.020000000002298</v>
      </c>
    </row>
    <row r="1503" spans="1:2">
      <c r="A1503" s="3">
        <v>42487.042361111111</v>
      </c>
      <c r="B1503" s="1">
        <v>35.030000000002303</v>
      </c>
    </row>
    <row r="1504" spans="1:2">
      <c r="A1504" s="3">
        <v>42487.043055555558</v>
      </c>
      <c r="B1504" s="1">
        <v>35.040000000002301</v>
      </c>
    </row>
    <row r="1505" spans="1:2">
      <c r="A1505" s="3">
        <v>42487.043749999997</v>
      </c>
      <c r="B1505" s="1">
        <v>35.050000000002299</v>
      </c>
    </row>
    <row r="1506" spans="1:2">
      <c r="A1506" s="3">
        <v>42487.044444444444</v>
      </c>
      <c r="B1506" s="1">
        <v>35.060000000002397</v>
      </c>
    </row>
    <row r="1507" spans="1:2">
      <c r="A1507" s="3">
        <v>42487.045138888891</v>
      </c>
      <c r="B1507" s="1">
        <v>35.070000000002402</v>
      </c>
    </row>
    <row r="1508" spans="1:2">
      <c r="A1508" s="3">
        <v>42487.04583333333</v>
      </c>
      <c r="B1508" s="1">
        <v>35.0800000000024</v>
      </c>
    </row>
    <row r="1509" spans="1:2">
      <c r="A1509" s="3">
        <v>42487.046527777777</v>
      </c>
      <c r="B1509" s="1">
        <v>35.090000000002398</v>
      </c>
    </row>
    <row r="1510" spans="1:2">
      <c r="A1510" s="3">
        <v>42487.047222222223</v>
      </c>
      <c r="B1510" s="1">
        <v>35.100000000002403</v>
      </c>
    </row>
    <row r="1511" spans="1:2">
      <c r="A1511" s="3">
        <v>42487.04791666667</v>
      </c>
      <c r="B1511" s="1">
        <v>35.110000000002401</v>
      </c>
    </row>
    <row r="1512" spans="1:2">
      <c r="A1512" s="3">
        <v>42487.048611111109</v>
      </c>
      <c r="B1512" s="1">
        <v>35.120000000002399</v>
      </c>
    </row>
    <row r="1513" spans="1:2">
      <c r="A1513" s="3">
        <v>42487.049305555556</v>
      </c>
      <c r="B1513" s="1">
        <v>35.130000000002397</v>
      </c>
    </row>
    <row r="1514" spans="1:2">
      <c r="A1514" s="3">
        <v>42487.05</v>
      </c>
      <c r="B1514" s="1">
        <v>35.140000000002402</v>
      </c>
    </row>
    <row r="1515" spans="1:2">
      <c r="A1515" s="3">
        <v>42487.050694444442</v>
      </c>
      <c r="B1515" s="1">
        <v>35.1500000000024</v>
      </c>
    </row>
    <row r="1516" spans="1:2">
      <c r="A1516" s="3">
        <v>42487.051388888889</v>
      </c>
      <c r="B1516" s="1">
        <v>35.160000000002398</v>
      </c>
    </row>
    <row r="1517" spans="1:2">
      <c r="A1517" s="3">
        <v>42487.052083333336</v>
      </c>
      <c r="B1517" s="1">
        <v>35.170000000002403</v>
      </c>
    </row>
    <row r="1518" spans="1:2">
      <c r="A1518" s="3">
        <v>42487.052777777775</v>
      </c>
      <c r="B1518" s="1">
        <v>35.180000000002401</v>
      </c>
    </row>
    <row r="1519" spans="1:2">
      <c r="A1519" s="3">
        <v>42487.053472222222</v>
      </c>
      <c r="B1519" s="1">
        <v>35.190000000002399</v>
      </c>
    </row>
    <row r="1520" spans="1:2">
      <c r="A1520" s="3">
        <v>42487.054166666669</v>
      </c>
      <c r="B1520" s="1">
        <v>35.200000000002397</v>
      </c>
    </row>
    <row r="1521" spans="1:2">
      <c r="A1521" s="3">
        <v>42487.054861111108</v>
      </c>
      <c r="B1521" s="1">
        <v>35.210000000002402</v>
      </c>
    </row>
    <row r="1522" spans="1:2">
      <c r="A1522" s="3">
        <v>42487.055555555555</v>
      </c>
      <c r="B1522" s="1">
        <v>35.2200000000024</v>
      </c>
    </row>
    <row r="1523" spans="1:2">
      <c r="A1523" s="3">
        <v>42487.056250000001</v>
      </c>
      <c r="B1523" s="1">
        <v>35.230000000002399</v>
      </c>
    </row>
    <row r="1524" spans="1:2">
      <c r="A1524" s="3">
        <v>42487.056944444441</v>
      </c>
      <c r="B1524" s="1">
        <v>35.240000000002397</v>
      </c>
    </row>
    <row r="1525" spans="1:2">
      <c r="A1525" s="3">
        <v>42487.057638888888</v>
      </c>
      <c r="B1525" s="1">
        <v>35.250000000002402</v>
      </c>
    </row>
    <row r="1526" spans="1:2">
      <c r="A1526" s="3">
        <v>42487.058333333334</v>
      </c>
      <c r="B1526" s="1">
        <v>35.2600000000024</v>
      </c>
    </row>
    <row r="1527" spans="1:2">
      <c r="A1527" s="3">
        <v>42487.059027777781</v>
      </c>
      <c r="B1527" s="1">
        <v>35.270000000002398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Patrice</cp:lastModifiedBy>
  <dcterms:created xsi:type="dcterms:W3CDTF">2016-04-27T15:36:15Z</dcterms:created>
  <dcterms:modified xsi:type="dcterms:W3CDTF">2016-04-27T15:53:16Z</dcterms:modified>
</cp:coreProperties>
</file>