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/>
  </bookViews>
  <sheets>
    <sheet name="Feuil2" sheetId="2" r:id="rId1"/>
    <sheet name="Feuil3" sheetId="3" r:id="rId2"/>
  </sheet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E5" i="2"/>
  <c r="E6" i="2"/>
  <c r="E7" i="2"/>
  <c r="E8" i="2"/>
  <c r="E9" i="2"/>
  <c r="C6" i="2"/>
  <c r="C7" i="2"/>
  <c r="C8" i="2"/>
  <c r="C9" i="2"/>
  <c r="C5" i="2"/>
</calcChain>
</file>

<file path=xl/sharedStrings.xml><?xml version="1.0" encoding="utf-8"?>
<sst xmlns="http://schemas.openxmlformats.org/spreadsheetml/2006/main" count="11" uniqueCount="11">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</sst>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0" fontId="0" fillId="4" borderId="1" xfId="0" applyFill="1" applyBorder="1"/>
  </cellXfs>
  <cellStyles count="1">
    <cellStyle name="Normal" xfId="0" builtinId="0"/>
  </cellStyles>
  <dxfs count="15">
    <dxf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0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0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au2" displayName="Tableau2" ref="B4:L9" totalsRowShown="0" headerRowDxfId="11" headerRowBorderDxfId="13" tableBorderDxfId="14" totalsRowBorderDxfId="12">
  <autoFilter ref="B4:L9"/>
  <tableColumns count="11">
    <tableColumn id="1" name="Colonne1" dataDxfId="5"/>
    <tableColumn id="2" name="Colonne2" dataDxfId="3">
      <calculatedColumnFormula>D5-B5</calculatedColumnFormula>
    </tableColumn>
    <tableColumn id="3" name="Colonne3" dataDxfId="4"/>
    <tableColumn id="4" name="Colonne4" dataDxfId="6">
      <calculatedColumnFormula>F5-D5</calculatedColumnFormula>
    </tableColumn>
    <tableColumn id="5" name="Colonne5" dataDxfId="2"/>
    <tableColumn id="6" name="Colonne6" dataDxfId="0">
      <calculatedColumnFormula>H5-F5</calculatedColumnFormula>
    </tableColumn>
    <tableColumn id="7" name="Colonne7" dataDxfId="1"/>
    <tableColumn id="8" name="Colonne8" dataDxfId="10"/>
    <tableColumn id="9" name="Colonne9" dataDxfId="9"/>
    <tableColumn id="10" name="Colonne10" dataDxfId="7"/>
    <tableColumn id="11" name="Colonne11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4:L9"/>
  <sheetViews>
    <sheetView tabSelected="1" workbookViewId="0">
      <selection activeCell="D17" sqref="D17"/>
    </sheetView>
  </sheetViews>
  <sheetFormatPr baseColWidth="10" defaultRowHeight="15" x14ac:dyDescent="0.25"/>
  <cols>
    <col min="2" max="10" width="11.5703125" customWidth="1"/>
  </cols>
  <sheetData>
    <row r="4" spans="2:12" x14ac:dyDescent="0.25">
      <c r="B4" s="5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6" t="s">
        <v>8</v>
      </c>
      <c r="K4" s="2" t="s">
        <v>9</v>
      </c>
      <c r="L4" s="2" t="s">
        <v>10</v>
      </c>
    </row>
    <row r="5" spans="2:12" x14ac:dyDescent="0.25">
      <c r="B5" s="7">
        <v>3122</v>
      </c>
      <c r="C5" s="9">
        <f t="shared" ref="C5:C9" si="0">D5-B5</f>
        <v>422</v>
      </c>
      <c r="D5" s="1">
        <v>3544</v>
      </c>
      <c r="E5" s="9">
        <f t="shared" ref="E5:E9" si="1">F5-D5</f>
        <v>1012</v>
      </c>
      <c r="F5" s="1">
        <v>4556</v>
      </c>
      <c r="G5" s="3">
        <f t="shared" ref="G5:G9" si="2">H5-F5</f>
        <v>-4556</v>
      </c>
      <c r="H5" s="8"/>
      <c r="I5" s="4"/>
      <c r="J5" s="8"/>
      <c r="K5" s="4"/>
      <c r="L5" s="1"/>
    </row>
    <row r="6" spans="2:12" x14ac:dyDescent="0.25">
      <c r="B6" s="7">
        <v>1120</v>
      </c>
      <c r="C6" s="9">
        <f t="shared" si="0"/>
        <v>381</v>
      </c>
      <c r="D6" s="1">
        <v>1501</v>
      </c>
      <c r="E6" s="9">
        <f t="shared" si="1"/>
        <v>2951</v>
      </c>
      <c r="F6" s="1">
        <v>4452</v>
      </c>
      <c r="G6" s="3">
        <f t="shared" si="2"/>
        <v>-4452</v>
      </c>
      <c r="H6" s="8"/>
      <c r="I6" s="4"/>
      <c r="J6" s="8"/>
      <c r="K6" s="4"/>
      <c r="L6" s="1"/>
    </row>
    <row r="7" spans="2:12" x14ac:dyDescent="0.25">
      <c r="B7" s="7">
        <v>1033</v>
      </c>
      <c r="C7" s="9">
        <f t="shared" si="0"/>
        <v>167</v>
      </c>
      <c r="D7" s="1">
        <v>1200</v>
      </c>
      <c r="E7" s="9">
        <f t="shared" si="1"/>
        <v>811</v>
      </c>
      <c r="F7" s="1">
        <v>2011</v>
      </c>
      <c r="G7" s="3">
        <f t="shared" si="2"/>
        <v>-2011</v>
      </c>
      <c r="H7" s="8"/>
      <c r="I7" s="4"/>
      <c r="J7" s="8"/>
      <c r="K7" s="4"/>
      <c r="L7" s="1"/>
    </row>
    <row r="8" spans="2:12" x14ac:dyDescent="0.25">
      <c r="B8" s="7">
        <v>2010</v>
      </c>
      <c r="C8" s="9">
        <f t="shared" si="0"/>
        <v>9</v>
      </c>
      <c r="D8" s="1">
        <v>2019</v>
      </c>
      <c r="E8" s="9">
        <f t="shared" si="1"/>
        <v>80</v>
      </c>
      <c r="F8" s="1">
        <v>2099</v>
      </c>
      <c r="G8" s="3">
        <f t="shared" si="2"/>
        <v>-2099</v>
      </c>
      <c r="H8" s="8"/>
      <c r="I8" s="4"/>
      <c r="J8" s="8"/>
      <c r="K8" s="4"/>
      <c r="L8" s="1"/>
    </row>
    <row r="9" spans="2:12" x14ac:dyDescent="0.25">
      <c r="B9" s="7">
        <v>3500</v>
      </c>
      <c r="C9" s="9">
        <f t="shared" si="0"/>
        <v>500</v>
      </c>
      <c r="D9" s="1">
        <v>4000</v>
      </c>
      <c r="E9" s="9">
        <f t="shared" si="1"/>
        <v>100</v>
      </c>
      <c r="F9" s="1">
        <v>4100</v>
      </c>
      <c r="G9" s="3">
        <f t="shared" si="2"/>
        <v>-4100</v>
      </c>
      <c r="H9" s="8"/>
      <c r="I9" s="4"/>
      <c r="J9" s="8"/>
      <c r="K9" s="4"/>
      <c r="L9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houssem</dc:creator>
  <cp:lastModifiedBy>houssem</cp:lastModifiedBy>
  <dcterms:created xsi:type="dcterms:W3CDTF">2016-03-06T12:59:11Z</dcterms:created>
  <dcterms:modified xsi:type="dcterms:W3CDTF">2016-03-06T13:49:46Z</dcterms:modified>
</cp:coreProperties>
</file>