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84" yWindow="120" windowWidth="16548" windowHeight="85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M2" i="1"/>
  <c r="L2"/>
  <c r="J2"/>
  <c r="K2"/>
  <c r="I2"/>
  <c r="F2"/>
  <c r="G2"/>
  <c r="H2"/>
  <c r="E2"/>
  <c r="D2"/>
  <c r="C2"/>
  <c r="B2"/>
  <c r="G5" a="1"/>
  <c r="G5" s="1"/>
  <c r="N2" l="1"/>
</calcChain>
</file>

<file path=xl/styles.xml><?xml version="1.0" encoding="utf-8"?>
<styleSheet xmlns="http://schemas.openxmlformats.org/spreadsheetml/2006/main">
  <fonts count="2"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6</xdr:row>
      <xdr:rowOff>129540</xdr:rowOff>
    </xdr:from>
    <xdr:to>
      <xdr:col>4</xdr:col>
      <xdr:colOff>548640</xdr:colOff>
      <xdr:row>10</xdr:row>
      <xdr:rowOff>121920</xdr:rowOff>
    </xdr:to>
    <xdr:sp macro="" textlink="">
      <xdr:nvSpPr>
        <xdr:cNvPr id="2" name="ZoneTexte 1"/>
        <xdr:cNvSpPr txBox="1"/>
      </xdr:nvSpPr>
      <xdr:spPr>
        <a:xfrm>
          <a:off x="335280" y="998220"/>
          <a:ext cx="28956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 Pour Vérif</a:t>
          </a:r>
        </a:p>
        <a:p>
          <a:r>
            <a:rPr lang="fr-FR" sz="1100"/>
            <a:t>=(A1&lt;&gt;"")*(B1&lt;&gt;"")*(B1&gt;A1)*(B1-A1)</a:t>
          </a:r>
        </a:p>
        <a:p>
          <a:r>
            <a:rPr lang="fr-FR" sz="1100"/>
            <a:t>tiré à droite</a:t>
          </a:r>
        </a:p>
      </xdr:txBody>
    </xdr:sp>
    <xdr:clientData/>
  </xdr:twoCellAnchor>
  <xdr:twoCellAnchor>
    <xdr:from>
      <xdr:col>0</xdr:col>
      <xdr:colOff>487680</xdr:colOff>
      <xdr:row>1</xdr:row>
      <xdr:rowOff>76200</xdr:rowOff>
    </xdr:from>
    <xdr:to>
      <xdr:col>1</xdr:col>
      <xdr:colOff>327660</xdr:colOff>
      <xdr:row>6</xdr:row>
      <xdr:rowOff>114300</xdr:rowOff>
    </xdr:to>
    <xdr:cxnSp macro="">
      <xdr:nvCxnSpPr>
        <xdr:cNvPr id="4" name="Connecteur droit avec flèche 3"/>
        <xdr:cNvCxnSpPr/>
      </xdr:nvCxnSpPr>
      <xdr:spPr>
        <a:xfrm flipV="1">
          <a:off x="487680" y="220980"/>
          <a:ext cx="510540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</xdr:colOff>
      <xdr:row>4</xdr:row>
      <xdr:rowOff>22860</xdr:rowOff>
    </xdr:from>
    <xdr:to>
      <xdr:col>14</xdr:col>
      <xdr:colOff>647700</xdr:colOff>
      <xdr:row>7</xdr:row>
      <xdr:rowOff>83820</xdr:rowOff>
    </xdr:to>
    <xdr:sp macro="" textlink="">
      <xdr:nvSpPr>
        <xdr:cNvPr id="5" name="ZoneTexte 4"/>
        <xdr:cNvSpPr txBox="1"/>
      </xdr:nvSpPr>
      <xdr:spPr>
        <a:xfrm>
          <a:off x="8740140" y="601980"/>
          <a:ext cx="12954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vérif</a:t>
          </a:r>
        </a:p>
        <a:p>
          <a:r>
            <a:rPr lang="fr-FR" sz="1100"/>
            <a:t>=SOMME(A2:M2)</a:t>
          </a:r>
        </a:p>
      </xdr:txBody>
    </xdr:sp>
    <xdr:clientData/>
  </xdr:twoCellAnchor>
  <xdr:twoCellAnchor>
    <xdr:from>
      <xdr:col>13</xdr:col>
      <xdr:colOff>281940</xdr:colOff>
      <xdr:row>1</xdr:row>
      <xdr:rowOff>114300</xdr:rowOff>
    </xdr:from>
    <xdr:to>
      <xdr:col>13</xdr:col>
      <xdr:colOff>464820</xdr:colOff>
      <xdr:row>3</xdr:row>
      <xdr:rowOff>121920</xdr:rowOff>
    </xdr:to>
    <xdr:cxnSp macro="">
      <xdr:nvCxnSpPr>
        <xdr:cNvPr id="7" name="Connecteur droit avec flèche 6"/>
        <xdr:cNvCxnSpPr/>
      </xdr:nvCxnSpPr>
      <xdr:spPr>
        <a:xfrm flipV="1">
          <a:off x="8999220" y="259080"/>
          <a:ext cx="182880" cy="2971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76200</xdr:rowOff>
    </xdr:from>
    <xdr:to>
      <xdr:col>12</xdr:col>
      <xdr:colOff>556260</xdr:colOff>
      <xdr:row>15</xdr:row>
      <xdr:rowOff>121920</xdr:rowOff>
    </xdr:to>
    <xdr:sp macro="" textlink="">
      <xdr:nvSpPr>
        <xdr:cNvPr id="9" name="ZoneTexte 8"/>
        <xdr:cNvSpPr txBox="1"/>
      </xdr:nvSpPr>
      <xdr:spPr>
        <a:xfrm>
          <a:off x="4693920" y="1379220"/>
          <a:ext cx="390906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rgbClr val="FF0000"/>
              </a:solidFill>
            </a:rPr>
            <a:t>=SOMME(SI((B1:N1&gt;A1:M1)*(A1:M1&lt;&gt;"");(B1:N1)-(A1:M1)))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Formule matricielle à valider par « ctrl+maj+entrée » (et non directement par « entrée »), le curseur clignotant dans la barre de formule.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La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formule est alors automatiquement ecadrée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par des accolades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>
    <xdr:from>
      <xdr:col>7</xdr:col>
      <xdr:colOff>38100</xdr:colOff>
      <xdr:row>4</xdr:row>
      <xdr:rowOff>106680</xdr:rowOff>
    </xdr:from>
    <xdr:to>
      <xdr:col>8</xdr:col>
      <xdr:colOff>426720</xdr:colOff>
      <xdr:row>9</xdr:row>
      <xdr:rowOff>83820</xdr:rowOff>
    </xdr:to>
    <xdr:cxnSp macro="">
      <xdr:nvCxnSpPr>
        <xdr:cNvPr id="10" name="Connecteur droit avec flèche 9"/>
        <xdr:cNvCxnSpPr/>
      </xdr:nvCxnSpPr>
      <xdr:spPr>
        <a:xfrm flipH="1" flipV="1">
          <a:off x="4732020" y="685800"/>
          <a:ext cx="1059180" cy="7010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5"/>
  <sheetViews>
    <sheetView tabSelected="1" workbookViewId="0">
      <selection activeCell="G33" sqref="G33"/>
    </sheetView>
  </sheetViews>
  <sheetFormatPr baseColWidth="10" defaultRowHeight="11.4"/>
  <sheetData>
    <row r="1" spans="1:14">
      <c r="A1" s="2"/>
      <c r="B1" s="2"/>
      <c r="C1" s="2">
        <v>5</v>
      </c>
      <c r="D1" s="2">
        <v>7</v>
      </c>
      <c r="E1" s="2">
        <v>3</v>
      </c>
      <c r="F1" s="2"/>
      <c r="G1" s="2"/>
      <c r="H1" s="2">
        <v>5</v>
      </c>
      <c r="I1" s="2">
        <v>6</v>
      </c>
      <c r="J1" s="2">
        <v>4</v>
      </c>
      <c r="K1" s="2">
        <v>8</v>
      </c>
      <c r="L1" s="2">
        <v>9</v>
      </c>
      <c r="M1" s="2">
        <v>3</v>
      </c>
    </row>
    <row r="2" spans="1:14">
      <c r="B2" s="1">
        <f>(A1&lt;&gt;"")*(B1&lt;&gt;"")*(B1&gt;A1)*(B1-A1)</f>
        <v>0</v>
      </c>
      <c r="C2" s="1">
        <f>(B1&lt;&gt;"")*(C1&lt;&gt;"")*(C1&gt;B1)*(C1-B1)</f>
        <v>0</v>
      </c>
      <c r="D2" s="1">
        <f>(C1&lt;&gt;"")*(D1&lt;&gt;"")*(D1&gt;C1)*(D1-C1)</f>
        <v>2</v>
      </c>
      <c r="E2" s="1">
        <f>(D1&lt;&gt;"")*(E1&lt;&gt;"")*(E1&gt;D1)*(E1-D1)</f>
        <v>0</v>
      </c>
      <c r="F2" s="1">
        <f>(E1&lt;&gt;"")*(F1&lt;&gt;"")*(F1&gt;E1)*(F1-E1)</f>
        <v>0</v>
      </c>
      <c r="G2" s="1">
        <f>(F1&lt;&gt;"")*(G1&lt;&gt;"")*(G1&gt;F1)*(G1-F1)</f>
        <v>0</v>
      </c>
      <c r="H2" s="1">
        <f>(G1&lt;&gt;"")*(H1&lt;&gt;"")*(H1&gt;G1)*(H1-G1)</f>
        <v>0</v>
      </c>
      <c r="I2" s="1">
        <f>(H1&lt;&gt;"")*(I1&lt;&gt;"")*(I1&gt;H1)*(I1-H1)</f>
        <v>1</v>
      </c>
      <c r="J2" s="1">
        <f>(I1&lt;&gt;"")*(J1&lt;&gt;"")*(J1&gt;I1)*(J1-I1)</f>
        <v>0</v>
      </c>
      <c r="K2" s="1">
        <f>(J1&lt;&gt;"")*(K1&lt;&gt;"")*(K1&gt;J1)*(K1-J1)</f>
        <v>4</v>
      </c>
      <c r="L2" s="1">
        <f>(K1&lt;&gt;"")*(L1&lt;&gt;"")*(L1&gt;K1)*(L1-K1)</f>
        <v>1</v>
      </c>
      <c r="M2" s="1">
        <f>(L1&lt;&gt;"")*(M1&lt;&gt;"")*(M1&gt;L1)*(M1-L1)</f>
        <v>0</v>
      </c>
      <c r="N2" s="1">
        <f>SUM(A2:M2)</f>
        <v>8</v>
      </c>
    </row>
    <row r="5" spans="1:14" ht="12">
      <c r="G5" s="3">
        <f t="array" ref="G5">SUM(IF((B1:N1&gt;A1:M1)*(A1:M1&lt;&gt;""),(B1:N1)-(A1:M1)))</f>
        <v>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Michel_M</dc:creator>
  <cp:lastModifiedBy>Michel_M</cp:lastModifiedBy>
  <dcterms:created xsi:type="dcterms:W3CDTF">2016-01-08T06:20:17Z</dcterms:created>
  <dcterms:modified xsi:type="dcterms:W3CDTF">2016-01-08T06:59:50Z</dcterms:modified>
</cp:coreProperties>
</file>