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84" yWindow="120" windowWidth="16548" windowHeight="8580"/>
  </bookViews>
  <sheets>
    <sheet name="Feuil1" sheetId="1" r:id="rId1"/>
  </sheets>
  <calcPr calcId="125725"/>
  <pivotCaches>
    <pivotCache cacheId="10" r:id="rId2"/>
  </pivotCaches>
</workbook>
</file>

<file path=xl/sharedStrings.xml><?xml version="1.0" encoding="utf-8"?>
<sst xmlns="http://schemas.openxmlformats.org/spreadsheetml/2006/main" count="7" uniqueCount="7">
  <si>
    <t>date</t>
  </si>
  <si>
    <t xml:space="preserve"> valeur</t>
  </si>
  <si>
    <t>Total général</t>
  </si>
  <si>
    <t>Moyenne de  valeur</t>
  </si>
  <si>
    <t>Étiquettes de lignes</t>
  </si>
  <si>
    <t>Grouper</t>
  </si>
  <si>
    <t>clic droit dans une date</t>
  </si>
</sst>
</file>

<file path=xl/styles.xml><?xml version="1.0" encoding="utf-8"?>
<styleSheet xmlns="http://schemas.openxmlformats.org/spreadsheetml/2006/main">
  <fonts count="2">
    <font>
      <sz val="9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464820</xdr:colOff>
      <xdr:row>14</xdr:row>
      <xdr:rowOff>91440</xdr:rowOff>
    </xdr:from>
    <xdr:to>
      <xdr:col>4</xdr:col>
      <xdr:colOff>800100</xdr:colOff>
      <xdr:row>26</xdr:row>
      <xdr:rowOff>94763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5940" y="2118360"/>
          <a:ext cx="1470660" cy="17406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662940</xdr:colOff>
      <xdr:row>8</xdr:row>
      <xdr:rowOff>76200</xdr:rowOff>
    </xdr:from>
    <xdr:to>
      <xdr:col>5</xdr:col>
      <xdr:colOff>121920</xdr:colOff>
      <xdr:row>11</xdr:row>
      <xdr:rowOff>114300</xdr:rowOff>
    </xdr:to>
    <xdr:cxnSp macro="">
      <xdr:nvCxnSpPr>
        <xdr:cNvPr id="4" name="Connecteur droit avec flèche 3"/>
        <xdr:cNvCxnSpPr/>
      </xdr:nvCxnSpPr>
      <xdr:spPr>
        <a:xfrm flipV="1">
          <a:off x="2362200" y="1234440"/>
          <a:ext cx="1203960" cy="47244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el_M" refreshedDate="42354.476223611113" createdVersion="3" refreshedVersion="3" minRefreshableVersion="3" recordCount="49">
  <cacheSource type="worksheet">
    <worksheetSource ref="A1:B50" sheet="Feuil1"/>
  </cacheSource>
  <cacheFields count="2">
    <cacheField name="date" numFmtId="14">
      <sharedItems containsSemiMixedTypes="0" containsNonDate="0" containsDate="1" containsString="0" minDate="2015-10-28T00:00:00" maxDate="2016-01-10T00:00:00" count="49">
        <d v="2015-10-28T00:00:00"/>
        <d v="2015-10-29T00:00:00"/>
        <d v="2015-10-30T00:00:00"/>
        <d v="2015-10-31T00:00:00"/>
        <d v="2015-11-01T00:00:00"/>
        <d v="2015-11-02T00:00:00"/>
        <d v="2015-11-03T00:00:00"/>
        <d v="2015-11-04T00:00:00"/>
        <d v="2015-11-05T00:00:00"/>
        <d v="2015-11-06T00:00:00"/>
        <d v="2015-11-07T00:00:00"/>
        <d v="2015-11-08T00:00:00"/>
        <d v="2015-11-09T00:00:00"/>
        <d v="2015-11-10T00:00:00"/>
        <d v="2015-11-11T00:00:00"/>
        <d v="2015-11-12T00:00:00"/>
        <d v="2015-11-13T00:00:00"/>
        <d v="2015-11-14T00:00:00"/>
        <d v="2015-11-15T00:00:00"/>
        <d v="2015-11-16T00:00:00"/>
        <d v="2015-11-29T00:00:00"/>
        <d v="2015-11-30T00:00:00"/>
        <d v="2015-12-01T00:00:00"/>
        <d v="2015-12-02T00:00:00"/>
        <d v="2015-12-03T00:00:00"/>
        <d v="2015-12-04T00:00:00"/>
        <d v="2015-12-05T00:00:00"/>
        <d v="2015-12-06T00:00:00"/>
        <d v="2015-12-07T00:00:00"/>
        <d v="2015-12-08T00:00:00"/>
        <d v="2015-12-09T00:00:00"/>
        <d v="2015-12-10T00:00:00"/>
        <d v="2015-12-11T00:00:00"/>
        <d v="2015-12-12T00:00:00"/>
        <d v="2015-12-26T00:00:00"/>
        <d v="2015-12-27T00:00:00"/>
        <d v="2015-12-28T00:00:00"/>
        <d v="2015-12-29T00:00:00"/>
        <d v="2015-12-30T00:00:00"/>
        <d v="2015-12-31T00:00:00"/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  <d v="2016-01-09T00:00:00"/>
      </sharedItems>
    </cacheField>
    <cacheField name=" valeur" numFmtId="0">
      <sharedItems containsSemiMixedTypes="0" containsString="0" containsNumber="1" containsInteger="1" minValue="50" maxValue="2894" count="49">
        <n v="277"/>
        <n v="1160"/>
        <n v="1397"/>
        <n v="94"/>
        <n v="2592"/>
        <n v="2894"/>
        <n v="909"/>
        <n v="165"/>
        <n v="1310"/>
        <n v="1696"/>
        <n v="2387"/>
        <n v="2832"/>
        <n v="2751"/>
        <n v="2793"/>
        <n v="1583"/>
        <n v="1531"/>
        <n v="546"/>
        <n v="1481"/>
        <n v="50"/>
        <n v="2287"/>
        <n v="1560"/>
        <n v="1354"/>
        <n v="1444"/>
        <n v="1820"/>
        <n v="1561"/>
        <n v="289"/>
        <n v="2567"/>
        <n v="2413"/>
        <n v="648"/>
        <n v="1185"/>
        <n v="166"/>
        <n v="512"/>
        <n v="1415"/>
        <n v="2440"/>
        <n v="1478"/>
        <n v="91"/>
        <n v="1880"/>
        <n v="1192"/>
        <n v="2531"/>
        <n v="2758"/>
        <n v="1153"/>
        <n v="299"/>
        <n v="184"/>
        <n v="1620"/>
        <n v="2856"/>
        <n v="1078"/>
        <n v="1931"/>
        <n v="2883"/>
        <n v="130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  <r>
    <x v="13"/>
    <x v="13"/>
  </r>
  <r>
    <x v="14"/>
    <x v="14"/>
  </r>
  <r>
    <x v="15"/>
    <x v="15"/>
  </r>
  <r>
    <x v="16"/>
    <x v="16"/>
  </r>
  <r>
    <x v="17"/>
    <x v="17"/>
  </r>
  <r>
    <x v="18"/>
    <x v="18"/>
  </r>
  <r>
    <x v="19"/>
    <x v="19"/>
  </r>
  <r>
    <x v="20"/>
    <x v="20"/>
  </r>
  <r>
    <x v="21"/>
    <x v="21"/>
  </r>
  <r>
    <x v="22"/>
    <x v="22"/>
  </r>
  <r>
    <x v="23"/>
    <x v="23"/>
  </r>
  <r>
    <x v="24"/>
    <x v="24"/>
  </r>
  <r>
    <x v="25"/>
    <x v="25"/>
  </r>
  <r>
    <x v="26"/>
    <x v="26"/>
  </r>
  <r>
    <x v="27"/>
    <x v="27"/>
  </r>
  <r>
    <x v="28"/>
    <x v="28"/>
  </r>
  <r>
    <x v="29"/>
    <x v="29"/>
  </r>
  <r>
    <x v="30"/>
    <x v="30"/>
  </r>
  <r>
    <x v="31"/>
    <x v="31"/>
  </r>
  <r>
    <x v="32"/>
    <x v="32"/>
  </r>
  <r>
    <x v="33"/>
    <x v="33"/>
  </r>
  <r>
    <x v="34"/>
    <x v="34"/>
  </r>
  <r>
    <x v="35"/>
    <x v="35"/>
  </r>
  <r>
    <x v="36"/>
    <x v="36"/>
  </r>
  <r>
    <x v="37"/>
    <x v="37"/>
  </r>
  <r>
    <x v="38"/>
    <x v="38"/>
  </r>
  <r>
    <x v="39"/>
    <x v="39"/>
  </r>
  <r>
    <x v="40"/>
    <x v="40"/>
  </r>
  <r>
    <x v="41"/>
    <x v="41"/>
  </r>
  <r>
    <x v="42"/>
    <x v="42"/>
  </r>
  <r>
    <x v="43"/>
    <x v="43"/>
  </r>
  <r>
    <x v="44"/>
    <x v="44"/>
  </r>
  <r>
    <x v="45"/>
    <x v="45"/>
  </r>
  <r>
    <x v="46"/>
    <x v="46"/>
  </r>
  <r>
    <x v="47"/>
    <x v="47"/>
  </r>
  <r>
    <x v="48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F3:G53" firstHeaderRow="1" firstDataRow="1" firstDataCol="1"/>
  <pivotFields count="2">
    <pivotField axis="axisRow" numFmtId="14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dataField="1" showAll="0">
      <items count="50">
        <item x="18"/>
        <item x="35"/>
        <item x="3"/>
        <item x="7"/>
        <item x="30"/>
        <item x="42"/>
        <item x="0"/>
        <item x="25"/>
        <item x="41"/>
        <item x="31"/>
        <item x="16"/>
        <item x="28"/>
        <item x="6"/>
        <item x="45"/>
        <item x="40"/>
        <item x="1"/>
        <item x="29"/>
        <item x="37"/>
        <item x="48"/>
        <item x="8"/>
        <item x="21"/>
        <item x="2"/>
        <item x="32"/>
        <item x="22"/>
        <item x="34"/>
        <item x="17"/>
        <item x="15"/>
        <item x="20"/>
        <item x="24"/>
        <item x="14"/>
        <item x="43"/>
        <item x="9"/>
        <item x="23"/>
        <item x="36"/>
        <item x="46"/>
        <item x="19"/>
        <item x="10"/>
        <item x="27"/>
        <item x="33"/>
        <item x="38"/>
        <item x="26"/>
        <item x="4"/>
        <item x="12"/>
        <item x="39"/>
        <item x="13"/>
        <item x="11"/>
        <item x="44"/>
        <item x="47"/>
        <item x="5"/>
        <item t="default"/>
      </items>
    </pivotField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Moyenne de  valeur" fld="1" subtotal="average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53"/>
  <sheetViews>
    <sheetView tabSelected="1" topLeftCell="A18" workbookViewId="0">
      <selection activeCell="F40" sqref="F40"/>
    </sheetView>
  </sheetViews>
  <sheetFormatPr baseColWidth="10" defaultRowHeight="11.4"/>
  <cols>
    <col min="3" max="3" width="5.875" customWidth="1"/>
    <col min="5" max="5" width="17.625" customWidth="1"/>
    <col min="6" max="6" width="21" customWidth="1"/>
    <col min="7" max="7" width="18.5" customWidth="1"/>
    <col min="8" max="9" width="2.875" customWidth="1"/>
    <col min="10" max="19" width="3.875" customWidth="1"/>
    <col min="20" max="55" width="4.875" customWidth="1"/>
    <col min="56" max="56" width="12.625" customWidth="1"/>
    <col min="57" max="104" width="9.875" customWidth="1"/>
    <col min="105" max="105" width="12.625" bestFit="1" customWidth="1"/>
  </cols>
  <sheetData>
    <row r="1" spans="1:7">
      <c r="A1" t="s">
        <v>0</v>
      </c>
      <c r="B1" t="s">
        <v>1</v>
      </c>
    </row>
    <row r="2" spans="1:7">
      <c r="A2" s="1">
        <v>42305</v>
      </c>
      <c r="B2">
        <v>277</v>
      </c>
    </row>
    <row r="3" spans="1:7">
      <c r="A3" s="1">
        <v>42306</v>
      </c>
      <c r="B3">
        <v>1160</v>
      </c>
      <c r="F3" s="2" t="s">
        <v>4</v>
      </c>
      <c r="G3" t="s">
        <v>3</v>
      </c>
    </row>
    <row r="4" spans="1:7">
      <c r="A4" s="1">
        <v>42307</v>
      </c>
      <c r="B4">
        <v>1397</v>
      </c>
      <c r="F4" s="4">
        <v>42305</v>
      </c>
      <c r="G4" s="3">
        <v>277</v>
      </c>
    </row>
    <row r="5" spans="1:7">
      <c r="A5" s="1">
        <v>42308</v>
      </c>
      <c r="B5">
        <v>94</v>
      </c>
      <c r="F5" s="4">
        <v>42306</v>
      </c>
      <c r="G5" s="3">
        <v>1160</v>
      </c>
    </row>
    <row r="6" spans="1:7">
      <c r="A6" s="1">
        <v>42309</v>
      </c>
      <c r="B6">
        <v>2592</v>
      </c>
      <c r="F6" s="4">
        <v>42307</v>
      </c>
      <c r="G6" s="3">
        <v>1397</v>
      </c>
    </row>
    <row r="7" spans="1:7">
      <c r="A7" s="1">
        <v>42310</v>
      </c>
      <c r="B7">
        <v>2894</v>
      </c>
      <c r="F7" s="4">
        <v>42308</v>
      </c>
      <c r="G7" s="3">
        <v>94</v>
      </c>
    </row>
    <row r="8" spans="1:7">
      <c r="A8" s="1">
        <v>42311</v>
      </c>
      <c r="B8">
        <v>909</v>
      </c>
      <c r="F8" s="4">
        <v>42309</v>
      </c>
      <c r="G8" s="3">
        <v>2592</v>
      </c>
    </row>
    <row r="9" spans="1:7">
      <c r="A9" s="1">
        <v>42312</v>
      </c>
      <c r="B9">
        <v>165</v>
      </c>
      <c r="F9" s="4">
        <v>42310</v>
      </c>
      <c r="G9" s="3">
        <v>2894</v>
      </c>
    </row>
    <row r="10" spans="1:7">
      <c r="A10" s="1">
        <v>42313</v>
      </c>
      <c r="B10">
        <v>1310</v>
      </c>
      <c r="F10" s="4">
        <v>42311</v>
      </c>
      <c r="G10" s="3">
        <v>909</v>
      </c>
    </row>
    <row r="11" spans="1:7">
      <c r="A11" s="1">
        <v>42314</v>
      </c>
      <c r="B11">
        <v>1696</v>
      </c>
      <c r="F11" s="4">
        <v>42312</v>
      </c>
      <c r="G11" s="3">
        <v>165</v>
      </c>
    </row>
    <row r="12" spans="1:7">
      <c r="A12" s="1">
        <v>42315</v>
      </c>
      <c r="B12">
        <v>2387</v>
      </c>
      <c r="F12" s="4">
        <v>42313</v>
      </c>
      <c r="G12" s="3">
        <v>1310</v>
      </c>
    </row>
    <row r="13" spans="1:7" ht="13.2">
      <c r="A13" s="1">
        <v>42316</v>
      </c>
      <c r="B13">
        <v>2832</v>
      </c>
      <c r="D13" s="5" t="s">
        <v>6</v>
      </c>
      <c r="E13" s="5"/>
      <c r="F13" s="4">
        <v>42314</v>
      </c>
      <c r="G13" s="3">
        <v>1696</v>
      </c>
    </row>
    <row r="14" spans="1:7" ht="13.2">
      <c r="A14" s="1">
        <v>42317</v>
      </c>
      <c r="B14">
        <v>2751</v>
      </c>
      <c r="D14" s="5" t="s">
        <v>5</v>
      </c>
      <c r="E14" s="5"/>
      <c r="F14" s="4">
        <v>42315</v>
      </c>
      <c r="G14" s="3">
        <v>2387</v>
      </c>
    </row>
    <row r="15" spans="1:7">
      <c r="A15" s="1">
        <v>42318</v>
      </c>
      <c r="B15">
        <v>2793</v>
      </c>
      <c r="F15" s="4">
        <v>42316</v>
      </c>
      <c r="G15" s="3">
        <v>2832</v>
      </c>
    </row>
    <row r="16" spans="1:7">
      <c r="A16" s="1">
        <v>42319</v>
      </c>
      <c r="B16">
        <v>1583</v>
      </c>
      <c r="F16" s="4">
        <v>42317</v>
      </c>
      <c r="G16" s="3">
        <v>2751</v>
      </c>
    </row>
    <row r="17" spans="1:7">
      <c r="A17" s="1">
        <v>42320</v>
      </c>
      <c r="B17">
        <v>1531</v>
      </c>
      <c r="F17" s="4">
        <v>42318</v>
      </c>
      <c r="G17" s="3">
        <v>2793</v>
      </c>
    </row>
    <row r="18" spans="1:7">
      <c r="A18" s="1">
        <v>42321</v>
      </c>
      <c r="B18">
        <v>546</v>
      </c>
      <c r="F18" s="4">
        <v>42319</v>
      </c>
      <c r="G18" s="3">
        <v>1583</v>
      </c>
    </row>
    <row r="19" spans="1:7">
      <c r="A19" s="1">
        <v>42322</v>
      </c>
      <c r="B19">
        <v>1481</v>
      </c>
      <c r="F19" s="4">
        <v>42320</v>
      </c>
      <c r="G19" s="3">
        <v>1531</v>
      </c>
    </row>
    <row r="20" spans="1:7">
      <c r="A20" s="1">
        <v>42323</v>
      </c>
      <c r="B20">
        <v>50</v>
      </c>
      <c r="F20" s="4">
        <v>42321</v>
      </c>
      <c r="G20" s="3">
        <v>546</v>
      </c>
    </row>
    <row r="21" spans="1:7">
      <c r="A21" s="1">
        <v>42324</v>
      </c>
      <c r="B21">
        <v>2287</v>
      </c>
      <c r="F21" s="4">
        <v>42322</v>
      </c>
      <c r="G21" s="3">
        <v>1481</v>
      </c>
    </row>
    <row r="22" spans="1:7">
      <c r="A22" s="1">
        <v>42337</v>
      </c>
      <c r="B22">
        <v>1560</v>
      </c>
      <c r="F22" s="4">
        <v>42323</v>
      </c>
      <c r="G22" s="3">
        <v>50</v>
      </c>
    </row>
    <row r="23" spans="1:7">
      <c r="A23" s="1">
        <v>42338</v>
      </c>
      <c r="B23">
        <v>1354</v>
      </c>
      <c r="F23" s="4">
        <v>42324</v>
      </c>
      <c r="G23" s="3">
        <v>2287</v>
      </c>
    </row>
    <row r="24" spans="1:7">
      <c r="A24" s="1">
        <v>42339</v>
      </c>
      <c r="B24">
        <v>1444</v>
      </c>
      <c r="F24" s="4">
        <v>42337</v>
      </c>
      <c r="G24" s="3">
        <v>1560</v>
      </c>
    </row>
    <row r="25" spans="1:7">
      <c r="A25" s="1">
        <v>42340</v>
      </c>
      <c r="B25">
        <v>1820</v>
      </c>
      <c r="F25" s="4">
        <v>42338</v>
      </c>
      <c r="G25" s="3">
        <v>1354</v>
      </c>
    </row>
    <row r="26" spans="1:7">
      <c r="A26" s="1">
        <v>42341</v>
      </c>
      <c r="B26">
        <v>1561</v>
      </c>
      <c r="F26" s="4">
        <v>42339</v>
      </c>
      <c r="G26" s="3">
        <v>1444</v>
      </c>
    </row>
    <row r="27" spans="1:7">
      <c r="A27" s="1">
        <v>42342</v>
      </c>
      <c r="B27">
        <v>289</v>
      </c>
      <c r="F27" s="4">
        <v>42340</v>
      </c>
      <c r="G27" s="3">
        <v>1820</v>
      </c>
    </row>
    <row r="28" spans="1:7">
      <c r="A28" s="1">
        <v>42343</v>
      </c>
      <c r="B28">
        <v>2567</v>
      </c>
      <c r="F28" s="4">
        <v>42341</v>
      </c>
      <c r="G28" s="3">
        <v>1561</v>
      </c>
    </row>
    <row r="29" spans="1:7">
      <c r="A29" s="1">
        <v>42344</v>
      </c>
      <c r="B29">
        <v>2413</v>
      </c>
      <c r="F29" s="4">
        <v>42342</v>
      </c>
      <c r="G29" s="3">
        <v>289</v>
      </c>
    </row>
    <row r="30" spans="1:7">
      <c r="A30" s="1">
        <v>42345</v>
      </c>
      <c r="B30">
        <v>648</v>
      </c>
      <c r="F30" s="4">
        <v>42343</v>
      </c>
      <c r="G30" s="3">
        <v>2567</v>
      </c>
    </row>
    <row r="31" spans="1:7">
      <c r="A31" s="1">
        <v>42346</v>
      </c>
      <c r="B31">
        <v>1185</v>
      </c>
      <c r="F31" s="4">
        <v>42344</v>
      </c>
      <c r="G31" s="3">
        <v>2413</v>
      </c>
    </row>
    <row r="32" spans="1:7">
      <c r="A32" s="1">
        <v>42347</v>
      </c>
      <c r="B32">
        <v>166</v>
      </c>
      <c r="F32" s="4">
        <v>42345</v>
      </c>
      <c r="G32" s="3">
        <v>648</v>
      </c>
    </row>
    <row r="33" spans="1:7">
      <c r="A33" s="1">
        <v>42348</v>
      </c>
      <c r="B33">
        <v>512</v>
      </c>
      <c r="F33" s="4">
        <v>42346</v>
      </c>
      <c r="G33" s="3">
        <v>1185</v>
      </c>
    </row>
    <row r="34" spans="1:7">
      <c r="A34" s="1">
        <v>42349</v>
      </c>
      <c r="B34">
        <v>1415</v>
      </c>
      <c r="F34" s="4">
        <v>42347</v>
      </c>
      <c r="G34" s="3">
        <v>166</v>
      </c>
    </row>
    <row r="35" spans="1:7">
      <c r="A35" s="1">
        <v>42350</v>
      </c>
      <c r="B35">
        <v>2440</v>
      </c>
      <c r="F35" s="4">
        <v>42348</v>
      </c>
      <c r="G35" s="3">
        <v>512</v>
      </c>
    </row>
    <row r="36" spans="1:7">
      <c r="A36" s="1">
        <v>42364</v>
      </c>
      <c r="B36">
        <v>1478</v>
      </c>
      <c r="F36" s="4">
        <v>42349</v>
      </c>
      <c r="G36" s="3">
        <v>1415</v>
      </c>
    </row>
    <row r="37" spans="1:7">
      <c r="A37" s="1">
        <v>42365</v>
      </c>
      <c r="B37">
        <v>91</v>
      </c>
      <c r="F37" s="4">
        <v>42350</v>
      </c>
      <c r="G37" s="3">
        <v>2440</v>
      </c>
    </row>
    <row r="38" spans="1:7">
      <c r="A38" s="1">
        <v>42366</v>
      </c>
      <c r="B38">
        <v>1880</v>
      </c>
      <c r="F38" s="4">
        <v>42364</v>
      </c>
      <c r="G38" s="3">
        <v>1478</v>
      </c>
    </row>
    <row r="39" spans="1:7">
      <c r="A39" s="1">
        <v>42367</v>
      </c>
      <c r="B39">
        <v>1192</v>
      </c>
      <c r="F39" s="4">
        <v>42365</v>
      </c>
      <c r="G39" s="3">
        <v>91</v>
      </c>
    </row>
    <row r="40" spans="1:7">
      <c r="A40" s="1">
        <v>42368</v>
      </c>
      <c r="B40">
        <v>2531</v>
      </c>
      <c r="F40" s="4">
        <v>42366</v>
      </c>
      <c r="G40" s="3">
        <v>1880</v>
      </c>
    </row>
    <row r="41" spans="1:7">
      <c r="A41" s="1">
        <v>42369</v>
      </c>
      <c r="B41">
        <v>2758</v>
      </c>
      <c r="F41" s="4">
        <v>42367</v>
      </c>
      <c r="G41" s="3">
        <v>1192</v>
      </c>
    </row>
    <row r="42" spans="1:7">
      <c r="A42" s="1">
        <v>42370</v>
      </c>
      <c r="B42">
        <v>1153</v>
      </c>
      <c r="F42" s="4">
        <v>42368</v>
      </c>
      <c r="G42" s="3">
        <v>2531</v>
      </c>
    </row>
    <row r="43" spans="1:7">
      <c r="A43" s="1">
        <v>42371</v>
      </c>
      <c r="B43">
        <v>299</v>
      </c>
      <c r="F43" s="4">
        <v>42369</v>
      </c>
      <c r="G43" s="3">
        <v>2758</v>
      </c>
    </row>
    <row r="44" spans="1:7">
      <c r="A44" s="1">
        <v>42372</v>
      </c>
      <c r="B44">
        <v>184</v>
      </c>
      <c r="F44" s="4">
        <v>42370</v>
      </c>
      <c r="G44" s="3">
        <v>1153</v>
      </c>
    </row>
    <row r="45" spans="1:7">
      <c r="A45" s="1">
        <v>42373</v>
      </c>
      <c r="B45">
        <v>1620</v>
      </c>
      <c r="F45" s="4">
        <v>42371</v>
      </c>
      <c r="G45" s="3">
        <v>299</v>
      </c>
    </row>
    <row r="46" spans="1:7">
      <c r="A46" s="1">
        <v>42374</v>
      </c>
      <c r="B46">
        <v>2856</v>
      </c>
      <c r="F46" s="4">
        <v>42372</v>
      </c>
      <c r="G46" s="3">
        <v>184</v>
      </c>
    </row>
    <row r="47" spans="1:7">
      <c r="A47" s="1">
        <v>42375</v>
      </c>
      <c r="B47">
        <v>1078</v>
      </c>
      <c r="F47" s="4">
        <v>42373</v>
      </c>
      <c r="G47" s="3">
        <v>1620</v>
      </c>
    </row>
    <row r="48" spans="1:7">
      <c r="A48" s="1">
        <v>42376</v>
      </c>
      <c r="B48">
        <v>1931</v>
      </c>
      <c r="F48" s="4">
        <v>42374</v>
      </c>
      <c r="G48" s="3">
        <v>2856</v>
      </c>
    </row>
    <row r="49" spans="1:7">
      <c r="A49" s="1">
        <v>42377</v>
      </c>
      <c r="B49">
        <v>2883</v>
      </c>
      <c r="F49" s="4">
        <v>42375</v>
      </c>
      <c r="G49" s="3">
        <v>1078</v>
      </c>
    </row>
    <row r="50" spans="1:7">
      <c r="A50" s="1">
        <v>42378</v>
      </c>
      <c r="B50">
        <v>1302</v>
      </c>
      <c r="F50" s="4">
        <v>42376</v>
      </c>
      <c r="G50" s="3">
        <v>1931</v>
      </c>
    </row>
    <row r="51" spans="1:7">
      <c r="F51" s="4">
        <v>42377</v>
      </c>
      <c r="G51" s="3">
        <v>2883</v>
      </c>
    </row>
    <row r="52" spans="1:7">
      <c r="F52" s="4">
        <v>42378</v>
      </c>
      <c r="G52" s="3">
        <v>1302</v>
      </c>
    </row>
    <row r="53" spans="1:7">
      <c r="F53" s="4" t="s">
        <v>2</v>
      </c>
      <c r="G53" s="3">
        <v>1496.8367346938776</v>
      </c>
    </row>
  </sheetData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Michel_M</dc:creator>
  <cp:lastModifiedBy>Michel_M</cp:lastModifiedBy>
  <dcterms:created xsi:type="dcterms:W3CDTF">2015-12-16T10:20:46Z</dcterms:created>
  <dcterms:modified xsi:type="dcterms:W3CDTF">2015-12-16T10:36:02Z</dcterms:modified>
</cp:coreProperties>
</file>