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300" windowHeight="8130" activeTab="0"/>
  </bookViews>
  <sheets>
    <sheet name="Feuil7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<sst xmlns="http://schemas.openxmlformats.org/spreadsheetml/2006/main" count="44" uniqueCount="44">
  <si>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réf</t>
  </si>
  <si>
    <t>désignation</t>
  </si>
  <si>
    <t>qté lancée</t>
  </si>
  <si>
    <t>qté reçue</t>
  </si>
  <si>
    <t>manque</t>
  </si>
  <si>
    <t>pourcentage</t>
  </si>
  <si>
    <t>B001-CP1</t>
  </si>
  <si>
    <t>BOULON M8</t>
  </si>
  <si>
    <t>B001-CP2</t>
  </si>
  <si>
    <t>BOULON M9</t>
  </si>
  <si>
    <t>B001-CP3</t>
  </si>
  <si>
    <t>BOULON M10</t>
  </si>
  <si>
    <t>B001-CP4</t>
  </si>
  <si>
    <t>BOULON M11</t>
  </si>
  <si>
    <t>B001-CP5</t>
  </si>
  <si>
    <t>BOULON M12</t>
  </si>
  <si>
    <t>B001-CP6</t>
  </si>
  <si>
    <t>BOULON M13</t>
  </si>
  <si>
    <t>B001-CP7</t>
  </si>
  <si>
    <t>BOULON M14</t>
  </si>
  <si>
    <t>B001-CP8</t>
  </si>
  <si>
    <t>BOULON M15</t>
  </si>
  <si>
    <t>B001-CP9</t>
  </si>
  <si>
    <t>BOULON M16</t>
  </si>
  <si>
    <t>B001-CP10</t>
  </si>
  <si>
    <t>BOULON M17</t>
  </si>
  <si>
    <t>B001-CP11</t>
  </si>
  <si>
    <t>BOULON M18</t>
  </si>
  <si>
    <t>B001-CP12</t>
  </si>
  <si>
    <t>BOULON M19</t>
  </si>
  <si>
    <t>B001-CP13</t>
  </si>
  <si>
    <t>BOULON M20</t>
  </si>
  <si>
    <t>B001-CP14</t>
  </si>
  <si>
    <t>BOULON M21</t>
  </si>
  <si>
    <t>B001-CP15</t>
  </si>
  <si>
    <t>BOULON M22</t>
  </si>
  <si>
    <t>B001-CP16</t>
  </si>
  <si>
    <t>BOULON M23</t>
  </si>
  <si>
    <t>B001-CP17</t>
  </si>
  <si>
    <t>BOULON M24</t>
  </si>
  <si>
    <t>B001-CP18</t>
  </si>
  <si>
    <t>BOULON M25</t>
  </si>
  <si>
    <t>B001-CP19</t>
  </si>
  <si>
    <t>BOULON M26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</si>
</sst>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2" fillId="9" borderId="10" xfId="50" applyFill="1" applyBorder="1" applyAlignment="1" applyProtection="1">
      <alignment horizontal="center" vertical="center"/>
      <protection locked="0"/>
    </xf>
    <xf numFmtId="0" fontId="2" fillId="0" borderId="10" xfId="50" applyBorder="1" applyAlignment="1" applyProtection="1">
      <alignment horizontal="center" vertical="center"/>
      <protection locked="0"/>
    </xf>
    <xf numFmtId="0" fontId="2" fillId="9" borderId="10" xfId="50" applyFill="1" applyBorder="1" applyAlignment="1" applyProtection="1">
      <alignment horizontal="center" vertical="center"/>
      <protection/>
    </xf>
    <xf numFmtId="0" fontId="2" fillId="0" borderId="10" xfId="50" applyBorder="1" applyAlignment="1" applyProtection="1">
      <alignment horizontal="center" vertical="center"/>
      <protection/>
    </xf>
    <xf numFmtId="10" fontId="2" fillId="0" borderId="10" xfId="50" applyNumberFormat="1" applyFill="1" applyBorder="1" applyAlignment="1" applyProtection="1">
      <alignment horizontal="center" vertical="center"/>
      <protection/>
    </xf>
    <xf numFmtId="0" fontId="2" fillId="0" borderId="10" xfId="5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11" xfId="50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100"/>
  <sheetViews>
    <sheetView tabSelected="1" zoomScalePageLayoutView="0" workbookViewId="0" topLeftCell="A1">
      <selection activeCell="J23" sqref="J23"/>
    </sheetView>
  </sheetViews>
  <sheetFormatPr defaultColWidth="11.00390625" defaultRowHeight="15.75"/>
  <sheetData>
    <row r="1" spans="1:6" ht="15.75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6" t="s">
        <v>5</v>
      </c>
    </row>
    <row r="2" spans="1:6" ht="15.75">
      <c r="A2" s="2" t="s">
        <v>6</v>
      </c>
      <c r="B2" s="2" t="s">
        <v>7</v>
      </c>
      <c r="C2" s="2">
        <v>483</v>
      </c>
      <c r="D2" s="2">
        <v>470</v>
      </c>
      <c r="E2" s="4">
        <v>13</v>
      </c>
      <c r="F2" s="5">
        <f>IF(OR(C2="",E2=0),"",E2/C2)</f>
        <v>0.026915113871635612</v>
      </c>
    </row>
    <row r="3" spans="1:6" ht="15.75">
      <c r="A3" s="2" t="s">
        <v>8</v>
      </c>
      <c r="B3" s="2" t="s">
        <v>9</v>
      </c>
      <c r="C3" s="2">
        <v>483</v>
      </c>
      <c r="D3" s="2">
        <v>470</v>
      </c>
      <c r="E3" s="4">
        <v>13</v>
      </c>
      <c r="F3" s="5">
        <f aca="true" t="shared" si="0" ref="F3:F20">IF(OR(C3="",E3=0),"",E3/C3)</f>
        <v>0.026915113871635612</v>
      </c>
    </row>
    <row r="4" spans="1:6" ht="15.75">
      <c r="A4" s="2" t="s">
        <v>10</v>
      </c>
      <c r="B4" s="2" t="s">
        <v>11</v>
      </c>
      <c r="C4" s="2">
        <v>483</v>
      </c>
      <c r="D4" s="2">
        <v>470</v>
      </c>
      <c r="E4" s="4">
        <v>25</v>
      </c>
      <c r="F4" s="5">
        <f t="shared" si="0"/>
        <v>0.051759834368530024</v>
      </c>
    </row>
    <row r="5" spans="1:6" ht="15.75">
      <c r="A5" s="2" t="s">
        <v>12</v>
      </c>
      <c r="B5" s="2" t="s">
        <v>13</v>
      </c>
      <c r="C5" s="2">
        <v>483</v>
      </c>
      <c r="D5" s="2">
        <v>470</v>
      </c>
      <c r="E5" s="4">
        <v>13</v>
      </c>
      <c r="F5" s="5">
        <f t="shared" si="0"/>
        <v>0.026915113871635612</v>
      </c>
    </row>
    <row r="6" spans="1:6" ht="15.75">
      <c r="A6" s="2" t="s">
        <v>14</v>
      </c>
      <c r="B6" s="2" t="s">
        <v>15</v>
      </c>
      <c r="C6" s="2">
        <v>483</v>
      </c>
      <c r="D6" s="2">
        <v>470</v>
      </c>
      <c r="E6" s="4">
        <v>13</v>
      </c>
      <c r="F6" s="5">
        <f t="shared" si="0"/>
        <v>0.026915113871635612</v>
      </c>
    </row>
    <row r="7" spans="1:6" ht="15.75">
      <c r="A7" s="2" t="s">
        <v>16</v>
      </c>
      <c r="B7" s="2" t="s">
        <v>17</v>
      </c>
      <c r="C7" s="2">
        <v>483</v>
      </c>
      <c r="D7" s="2">
        <v>470</v>
      </c>
      <c r="E7" s="4">
        <v>13</v>
      </c>
      <c r="F7" s="5">
        <f t="shared" si="0"/>
        <v>0.026915113871635612</v>
      </c>
    </row>
    <row r="8" spans="1:6" ht="15.75">
      <c r="A8" s="2" t="s">
        <v>18</v>
      </c>
      <c r="B8" s="2" t="s">
        <v>19</v>
      </c>
      <c r="C8" s="2">
        <v>483</v>
      </c>
      <c r="D8" s="2">
        <v>470</v>
      </c>
      <c r="E8" s="4">
        <v>26</v>
      </c>
      <c r="F8" s="5">
        <f t="shared" si="0"/>
        <v>0.053830227743271224</v>
      </c>
    </row>
    <row r="9" spans="1:6" ht="15.75">
      <c r="A9" s="2" t="s">
        <v>20</v>
      </c>
      <c r="B9" s="2" t="s">
        <v>21</v>
      </c>
      <c r="C9" s="2">
        <v>483</v>
      </c>
      <c r="D9" s="2">
        <v>470</v>
      </c>
      <c r="E9" s="4">
        <v>13</v>
      </c>
      <c r="F9" s="5">
        <f t="shared" si="0"/>
        <v>0.026915113871635612</v>
      </c>
    </row>
    <row r="10" spans="1:6" ht="15.75">
      <c r="A10" s="2" t="s">
        <v>22</v>
      </c>
      <c r="B10" s="2" t="s">
        <v>23</v>
      </c>
      <c r="C10" s="2">
        <v>483</v>
      </c>
      <c r="D10" s="2">
        <v>470</v>
      </c>
      <c r="E10" s="4">
        <v>14</v>
      </c>
      <c r="F10" s="5">
        <f t="shared" si="0"/>
        <v>0.028985507246376812</v>
      </c>
    </row>
    <row r="11" spans="1:6" ht="15.75">
      <c r="A11" s="2" t="s">
        <v>24</v>
      </c>
      <c r="B11" s="2" t="s">
        <v>25</v>
      </c>
      <c r="C11" s="2">
        <v>483</v>
      </c>
      <c r="D11" s="2">
        <v>470</v>
      </c>
      <c r="E11" s="4">
        <v>13</v>
      </c>
      <c r="F11" s="5">
        <f t="shared" si="0"/>
        <v>0.026915113871635612</v>
      </c>
    </row>
    <row r="12" spans="1:6" ht="15.75">
      <c r="A12" s="2" t="s">
        <v>26</v>
      </c>
      <c r="B12" s="2" t="s">
        <v>27</v>
      </c>
      <c r="C12" s="2">
        <v>483</v>
      </c>
      <c r="D12" s="2">
        <v>470</v>
      </c>
      <c r="E12" s="4">
        <v>13</v>
      </c>
      <c r="F12" s="5">
        <f t="shared" si="0"/>
        <v>0.026915113871635612</v>
      </c>
    </row>
    <row r="13" spans="1:6" ht="15.75">
      <c r="A13" s="2" t="s">
        <v>28</v>
      </c>
      <c r="B13" s="2" t="s">
        <v>29</v>
      </c>
      <c r="C13" s="2">
        <v>483</v>
      </c>
      <c r="D13" s="2">
        <v>470</v>
      </c>
      <c r="E13" s="4">
        <v>25</v>
      </c>
      <c r="F13" s="5">
        <f t="shared" si="0"/>
        <v>0.051759834368530024</v>
      </c>
    </row>
    <row r="14" spans="1:6" ht="15.75">
      <c r="A14" s="2" t="s">
        <v>30</v>
      </c>
      <c r="B14" s="2" t="s">
        <v>31</v>
      </c>
      <c r="C14" s="2">
        <v>483</v>
      </c>
      <c r="D14" s="2">
        <v>470</v>
      </c>
      <c r="E14" s="4">
        <v>13</v>
      </c>
      <c r="F14" s="5">
        <f t="shared" si="0"/>
        <v>0.026915113871635612</v>
      </c>
    </row>
    <row r="15" spans="1:6" ht="15.75">
      <c r="A15" s="2" t="s">
        <v>32</v>
      </c>
      <c r="B15" s="2" t="s">
        <v>33</v>
      </c>
      <c r="C15" s="2">
        <v>483</v>
      </c>
      <c r="D15" s="2">
        <v>470</v>
      </c>
      <c r="E15" s="4">
        <v>13</v>
      </c>
      <c r="F15" s="5">
        <f t="shared" si="0"/>
        <v>0.026915113871635612</v>
      </c>
    </row>
    <row r="16" spans="1:6" ht="15.75">
      <c r="A16" s="2" t="s">
        <v>34</v>
      </c>
      <c r="B16" s="2" t="s">
        <v>35</v>
      </c>
      <c r="C16" s="2">
        <v>483</v>
      </c>
      <c r="D16" s="2">
        <v>470</v>
      </c>
      <c r="E16" s="4">
        <v>13</v>
      </c>
      <c r="F16" s="5">
        <f t="shared" si="0"/>
        <v>0.026915113871635612</v>
      </c>
    </row>
    <row r="17" spans="1:6" ht="15.75">
      <c r="A17" s="2" t="s">
        <v>36</v>
      </c>
      <c r="B17" s="2" t="s">
        <v>37</v>
      </c>
      <c r="C17" s="2">
        <v>483</v>
      </c>
      <c r="D17" s="2">
        <v>470</v>
      </c>
      <c r="E17" s="4">
        <v>19</v>
      </c>
      <c r="F17" s="5">
        <f t="shared" si="0"/>
        <v>0.039337474120082816</v>
      </c>
    </row>
    <row r="18" spans="1:6" ht="15.75">
      <c r="A18" s="2" t="s">
        <v>38</v>
      </c>
      <c r="B18" s="2" t="s">
        <v>39</v>
      </c>
      <c r="C18" s="2">
        <v>483</v>
      </c>
      <c r="D18" s="2">
        <v>470</v>
      </c>
      <c r="E18" s="4">
        <v>25</v>
      </c>
      <c r="F18" s="5">
        <f t="shared" si="0"/>
        <v>0.051759834368530024</v>
      </c>
    </row>
    <row r="19" spans="1:6" ht="15.75">
      <c r="A19" s="2" t="s">
        <v>40</v>
      </c>
      <c r="B19" s="2" t="s">
        <v>41</v>
      </c>
      <c r="C19" s="2">
        <v>483</v>
      </c>
      <c r="D19" s="2">
        <v>470</v>
      </c>
      <c r="E19" s="4">
        <v>13</v>
      </c>
      <c r="F19" s="5">
        <f t="shared" si="0"/>
        <v>0.026915113871635612</v>
      </c>
    </row>
    <row r="20" spans="1:6" ht="15.75">
      <c r="A20" s="2" t="s">
        <v>42</v>
      </c>
      <c r="B20" s="2" t="s">
        <v>43</v>
      </c>
      <c r="C20" s="2">
        <v>483</v>
      </c>
      <c r="D20" s="2">
        <v>470</v>
      </c>
      <c r="E20" s="4">
        <v>30</v>
      </c>
      <c r="F20" s="5">
        <f t="shared" si="0"/>
        <v>0.062111801242236024</v>
      </c>
    </row>
    <row r="21" spans="5:6" ht="15.75">
      <c r="E21" s="8"/>
      <c r="F21" s="7"/>
    </row>
    <row r="22" ht="15.75">
      <c r="F22" s="7"/>
    </row>
    <row r="23" ht="15.75">
      <c r="F23" s="7"/>
    </row>
    <row r="24" ht="15.75">
      <c r="F24" s="7"/>
    </row>
    <row r="25" ht="15.75">
      <c r="F25" s="7"/>
    </row>
    <row r="26" ht="15.75">
      <c r="F26" s="7"/>
    </row>
    <row r="27" ht="15.75">
      <c r="F27" s="7"/>
    </row>
    <row r="28" ht="15.75">
      <c r="F28" s="7"/>
    </row>
    <row r="29" ht="15.75">
      <c r="F29" s="7"/>
    </row>
    <row r="30" ht="15.75">
      <c r="F30" s="7"/>
    </row>
    <row r="31" ht="15.75">
      <c r="F31" s="7"/>
    </row>
    <row r="32" ht="15.75">
      <c r="F32" s="7"/>
    </row>
    <row r="33" ht="15.75">
      <c r="F33" s="7"/>
    </row>
    <row r="34" ht="15.75">
      <c r="F34" s="7"/>
    </row>
    <row r="35" ht="15.75">
      <c r="F35" s="7"/>
    </row>
    <row r="36" ht="15.75">
      <c r="F36" s="7"/>
    </row>
    <row r="37" ht="15.75">
      <c r="F37" s="7"/>
    </row>
    <row r="38" ht="15.75">
      <c r="F38" s="7"/>
    </row>
    <row r="39" ht="15.75">
      <c r="F39" s="7"/>
    </row>
    <row r="40" ht="15.75">
      <c r="F40" s="7"/>
    </row>
    <row r="41" ht="15.75">
      <c r="F41" s="7"/>
    </row>
    <row r="42" ht="15.75">
      <c r="F42" s="7"/>
    </row>
    <row r="43" ht="15.75">
      <c r="F43" s="7"/>
    </row>
    <row r="44" ht="15.75">
      <c r="F44" s="7"/>
    </row>
    <row r="45" ht="15.75">
      <c r="F45" s="7"/>
    </row>
    <row r="46" ht="15.75">
      <c r="F46" s="7"/>
    </row>
    <row r="47" ht="15.75">
      <c r="F47" s="7"/>
    </row>
    <row r="48" ht="15.75">
      <c r="F48" s="7"/>
    </row>
    <row r="49" ht="15.75">
      <c r="F49" s="7"/>
    </row>
    <row r="50" ht="15.75">
      <c r="F50" s="7"/>
    </row>
    <row r="51" ht="15.75">
      <c r="F51" s="7"/>
    </row>
    <row r="52" ht="15.75">
      <c r="F52" s="7"/>
    </row>
    <row r="53" ht="15.75">
      <c r="F53" s="7"/>
    </row>
    <row r="54" ht="15.75">
      <c r="F54" s="7"/>
    </row>
    <row r="55" ht="15.75">
      <c r="F55" s="7"/>
    </row>
    <row r="56" ht="15.75">
      <c r="F56" s="7"/>
    </row>
    <row r="57" ht="15.75">
      <c r="F57" s="7"/>
    </row>
    <row r="58" ht="15.75">
      <c r="F58" s="7"/>
    </row>
    <row r="59" ht="15.75">
      <c r="F59" s="7"/>
    </row>
    <row r="60" ht="15.75">
      <c r="F60" s="7"/>
    </row>
    <row r="61" ht="15.75">
      <c r="F61" s="7"/>
    </row>
    <row r="62" ht="15.75">
      <c r="F62" s="7"/>
    </row>
    <row r="63" ht="15.75">
      <c r="F63" s="7"/>
    </row>
    <row r="64" ht="15.75">
      <c r="F64" s="7"/>
    </row>
    <row r="65" ht="15.75">
      <c r="F65" s="7"/>
    </row>
    <row r="66" ht="15.75">
      <c r="F66" s="7"/>
    </row>
    <row r="67" ht="15.75">
      <c r="F67" s="7"/>
    </row>
    <row r="68" ht="15.75">
      <c r="F68" s="7"/>
    </row>
    <row r="69" ht="15.75">
      <c r="F69" s="7"/>
    </row>
    <row r="70" ht="15.75">
      <c r="F70" s="7"/>
    </row>
    <row r="71" ht="15.75">
      <c r="F71" s="7"/>
    </row>
    <row r="72" ht="15.75">
      <c r="F72" s="7"/>
    </row>
    <row r="73" ht="15.75">
      <c r="F73" s="7"/>
    </row>
    <row r="74" ht="15.75">
      <c r="F74" s="7"/>
    </row>
    <row r="75" ht="15.75">
      <c r="F75" s="7"/>
    </row>
    <row r="76" ht="15.75">
      <c r="F76" s="7"/>
    </row>
    <row r="77" ht="15.75">
      <c r="F77" s="7"/>
    </row>
    <row r="78" ht="15.75">
      <c r="F78" s="7"/>
    </row>
    <row r="79" ht="15.75">
      <c r="F79" s="7"/>
    </row>
    <row r="80" ht="15.75">
      <c r="F80" s="7"/>
    </row>
    <row r="81" ht="15.75">
      <c r="F81" s="7"/>
    </row>
    <row r="82" ht="15.75">
      <c r="F82" s="7"/>
    </row>
    <row r="83" ht="15.75">
      <c r="F83" s="7"/>
    </row>
    <row r="84" ht="15.75">
      <c r="F84" s="7"/>
    </row>
    <row r="85" ht="15.75">
      <c r="F85" s="7"/>
    </row>
    <row r="86" ht="15.75">
      <c r="F86" s="7"/>
    </row>
    <row r="87" ht="15.75">
      <c r="F87" s="7"/>
    </row>
    <row r="88" ht="15.75">
      <c r="F88" s="7"/>
    </row>
    <row r="89" ht="15.75">
      <c r="F89" s="7"/>
    </row>
    <row r="90" ht="15.75">
      <c r="F90" s="7"/>
    </row>
    <row r="91" ht="15.75">
      <c r="F91" s="7"/>
    </row>
    <row r="92" ht="15.75">
      <c r="F92" s="7"/>
    </row>
    <row r="93" ht="15.75">
      <c r="F93" s="7"/>
    </row>
    <row r="94" ht="15.75">
      <c r="F94" s="7"/>
    </row>
    <row r="95" ht="15.75">
      <c r="F95" s="7"/>
    </row>
    <row r="96" ht="15.75">
      <c r="F96" s="7"/>
    </row>
    <row r="97" ht="15.75">
      <c r="F97" s="7"/>
    </row>
    <row r="98" ht="15.75">
      <c r="F98" s="7"/>
    </row>
    <row r="99" ht="15.75">
      <c r="F99" s="7"/>
    </row>
    <row r="100" ht="15.75">
      <c r="F100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F2:F100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2" ht="15.75">
      <c r="F2" s="7"/>
    </row>
    <row r="3" ht="15.75">
      <c r="F3" s="7"/>
    </row>
    <row r="4" ht="15.75">
      <c r="F4" s="7"/>
    </row>
    <row r="5" ht="15.75">
      <c r="F5" s="7"/>
    </row>
    <row r="6" ht="15.75">
      <c r="F6" s="7"/>
    </row>
    <row r="7" ht="15.75">
      <c r="F7" s="7"/>
    </row>
    <row r="8" ht="15.75">
      <c r="F8" s="7"/>
    </row>
    <row r="9" ht="15.75">
      <c r="F9" s="7"/>
    </row>
    <row r="10" ht="15.75">
      <c r="F10" s="7"/>
    </row>
    <row r="11" ht="15.75">
      <c r="F11" s="7"/>
    </row>
    <row r="12" ht="15.75">
      <c r="F12" s="7"/>
    </row>
    <row r="13" ht="15.75">
      <c r="F13" s="7"/>
    </row>
    <row r="14" ht="15.75">
      <c r="F14" s="7"/>
    </row>
    <row r="15" ht="15.75">
      <c r="F15" s="7"/>
    </row>
    <row r="16" ht="15.75">
      <c r="F16" s="7"/>
    </row>
    <row r="17" ht="15.75">
      <c r="F17" s="7"/>
    </row>
    <row r="18" ht="15.75">
      <c r="F18" s="7"/>
    </row>
    <row r="19" ht="15.75">
      <c r="F19" s="7"/>
    </row>
    <row r="20" ht="15.75">
      <c r="F20" s="7"/>
    </row>
    <row r="21" ht="15.75">
      <c r="F21" s="7"/>
    </row>
    <row r="22" ht="15.75">
      <c r="F22" s="7"/>
    </row>
    <row r="23" ht="15.75">
      <c r="F23" s="7"/>
    </row>
    <row r="24" ht="15.75">
      <c r="F24" s="7"/>
    </row>
    <row r="25" ht="15.75">
      <c r="F25" s="7"/>
    </row>
    <row r="26" ht="15.75">
      <c r="F26" s="7"/>
    </row>
    <row r="27" ht="15.75">
      <c r="F27" s="7"/>
    </row>
    <row r="28" ht="15.75">
      <c r="F28" s="7"/>
    </row>
    <row r="29" ht="15.75">
      <c r="F29" s="7"/>
    </row>
    <row r="30" ht="15.75">
      <c r="F30" s="7"/>
    </row>
    <row r="31" ht="15.75">
      <c r="F31" s="7"/>
    </row>
    <row r="32" ht="15.75">
      <c r="F32" s="7"/>
    </row>
    <row r="33" ht="15.75">
      <c r="F33" s="7"/>
    </row>
    <row r="34" ht="15.75">
      <c r="F34" s="7"/>
    </row>
    <row r="35" ht="15.75">
      <c r="F35" s="7"/>
    </row>
    <row r="36" ht="15.75">
      <c r="F36" s="7"/>
    </row>
    <row r="37" ht="15.75">
      <c r="F37" s="7"/>
    </row>
    <row r="38" ht="15.75">
      <c r="F38" s="7"/>
    </row>
    <row r="39" ht="15.75">
      <c r="F39" s="7"/>
    </row>
    <row r="40" ht="15.75">
      <c r="F40" s="7"/>
    </row>
    <row r="41" ht="15.75">
      <c r="F41" s="7"/>
    </row>
    <row r="42" ht="15.75">
      <c r="F42" s="7"/>
    </row>
    <row r="43" ht="15.75">
      <c r="F43" s="7"/>
    </row>
    <row r="44" ht="15.75">
      <c r="F44" s="7"/>
    </row>
    <row r="45" ht="15.75">
      <c r="F45" s="7"/>
    </row>
    <row r="46" ht="15.75">
      <c r="F46" s="7"/>
    </row>
    <row r="47" ht="15.75">
      <c r="F47" s="7"/>
    </row>
    <row r="48" ht="15.75">
      <c r="F48" s="7"/>
    </row>
    <row r="49" ht="15.75">
      <c r="F49" s="7"/>
    </row>
    <row r="50" ht="15.75">
      <c r="F50" s="7"/>
    </row>
    <row r="51" ht="15.75">
      <c r="F51" s="7"/>
    </row>
    <row r="52" ht="15.75">
      <c r="F52" s="7"/>
    </row>
    <row r="53" ht="15.75">
      <c r="F53" s="7"/>
    </row>
    <row r="54" ht="15.75">
      <c r="F54" s="7"/>
    </row>
    <row r="55" ht="15.75">
      <c r="F55" s="7"/>
    </row>
    <row r="56" ht="15.75">
      <c r="F56" s="7"/>
    </row>
    <row r="57" ht="15.75">
      <c r="F57" s="7"/>
    </row>
    <row r="58" ht="15.75">
      <c r="F58" s="7"/>
    </row>
    <row r="59" ht="15.75">
      <c r="F59" s="7"/>
    </row>
    <row r="60" ht="15.75">
      <c r="F60" s="7"/>
    </row>
    <row r="61" ht="15.75">
      <c r="F61" s="7"/>
    </row>
    <row r="62" ht="15.75">
      <c r="F62" s="7"/>
    </row>
    <row r="63" ht="15.75">
      <c r="F63" s="7"/>
    </row>
    <row r="64" ht="15.75">
      <c r="F64" s="7"/>
    </row>
    <row r="65" ht="15.75">
      <c r="F65" s="7"/>
    </row>
    <row r="66" ht="15.75">
      <c r="F66" s="7"/>
    </row>
    <row r="67" ht="15.75">
      <c r="F67" s="7"/>
    </row>
    <row r="68" ht="15.75">
      <c r="F68" s="7"/>
    </row>
    <row r="69" ht="15.75">
      <c r="F69" s="7"/>
    </row>
    <row r="70" ht="15.75">
      <c r="F70" s="7"/>
    </row>
    <row r="71" ht="15.75">
      <c r="F71" s="7"/>
    </row>
    <row r="72" ht="15.75">
      <c r="F72" s="7"/>
    </row>
    <row r="73" ht="15.75">
      <c r="F73" s="7"/>
    </row>
    <row r="74" ht="15.75">
      <c r="F74" s="7"/>
    </row>
    <row r="75" ht="15.75">
      <c r="F75" s="7"/>
    </row>
    <row r="76" ht="15.75">
      <c r="F76" s="7"/>
    </row>
    <row r="77" ht="15.75">
      <c r="F77" s="7"/>
    </row>
    <row r="78" ht="15.75">
      <c r="F78" s="7"/>
    </row>
    <row r="79" ht="15.75">
      <c r="F79" s="7"/>
    </row>
    <row r="80" ht="15.75">
      <c r="F80" s="7"/>
    </row>
    <row r="81" ht="15.75">
      <c r="F81" s="7"/>
    </row>
    <row r="82" ht="15.75">
      <c r="F82" s="7"/>
    </row>
    <row r="83" ht="15.75">
      <c r="F83" s="7"/>
    </row>
    <row r="84" ht="15.75">
      <c r="F84" s="7"/>
    </row>
    <row r="85" ht="15.75">
      <c r="F85" s="7"/>
    </row>
    <row r="86" ht="15.75">
      <c r="F86" s="7"/>
    </row>
    <row r="87" ht="15.75">
      <c r="F87" s="7"/>
    </row>
    <row r="88" ht="15.75">
      <c r="F88" s="7"/>
    </row>
    <row r="89" ht="15.75">
      <c r="F89" s="7"/>
    </row>
    <row r="90" ht="15.75">
      <c r="F90" s="7"/>
    </row>
    <row r="91" ht="15.75">
      <c r="F91" s="7"/>
    </row>
    <row r="92" ht="15.75">
      <c r="F92" s="7"/>
    </row>
    <row r="93" ht="15.75">
      <c r="F93" s="7"/>
    </row>
    <row r="94" ht="15.75">
      <c r="F94" s="7"/>
    </row>
    <row r="95" ht="15.75">
      <c r="F95" s="7"/>
    </row>
    <row r="96" ht="15.75">
      <c r="F96" s="7"/>
    </row>
    <row r="97" ht="15.75">
      <c r="F97" s="7"/>
    </row>
    <row r="98" ht="15.75">
      <c r="F98" s="7"/>
    </row>
    <row r="99" ht="15.75">
      <c r="F99" s="7"/>
    </row>
    <row r="100" ht="15.75">
      <c r="F100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F2:F100"/>
  <sheetViews>
    <sheetView zoomScalePageLayoutView="0" workbookViewId="0" topLeftCell="A1">
      <selection activeCell="A1" sqref="A1"/>
    </sheetView>
  </sheetViews>
  <sheetFormatPr defaultColWidth="11.00390625" defaultRowHeight="15.75"/>
  <sheetData>
    <row r="2" ht="15.75">
      <c r="F2" s="7"/>
    </row>
    <row r="3" ht="15.75">
      <c r="F3" s="7"/>
    </row>
    <row r="4" ht="15.75">
      <c r="F4" s="7"/>
    </row>
    <row r="5" ht="15.75">
      <c r="F5" s="7"/>
    </row>
    <row r="6" ht="15.75">
      <c r="F6" s="7"/>
    </row>
    <row r="7" ht="15.75">
      <c r="F7" s="7"/>
    </row>
    <row r="8" ht="15.75">
      <c r="F8" s="7"/>
    </row>
    <row r="9" ht="15.75">
      <c r="F9" s="7"/>
    </row>
    <row r="10" ht="15.75">
      <c r="F10" s="7"/>
    </row>
    <row r="11" ht="15.75">
      <c r="F11" s="7"/>
    </row>
    <row r="12" ht="15.75">
      <c r="F12" s="7"/>
    </row>
    <row r="13" ht="15.75">
      <c r="F13" s="7"/>
    </row>
    <row r="14" ht="15.75">
      <c r="F14" s="7"/>
    </row>
    <row r="15" ht="15.75">
      <c r="F15" s="7"/>
    </row>
    <row r="16" ht="15.75">
      <c r="F16" s="7"/>
    </row>
    <row r="17" ht="15.75">
      <c r="F17" s="7"/>
    </row>
    <row r="18" ht="15.75">
      <c r="F18" s="7"/>
    </row>
    <row r="19" ht="15.75">
      <c r="F19" s="7"/>
    </row>
    <row r="20" ht="15.75">
      <c r="F20" s="7"/>
    </row>
    <row r="21" ht="15.75">
      <c r="F21" s="7"/>
    </row>
    <row r="22" ht="15.75">
      <c r="F22" s="7"/>
    </row>
    <row r="23" ht="15.75">
      <c r="F23" s="7"/>
    </row>
    <row r="24" ht="15.75">
      <c r="F24" s="7"/>
    </row>
    <row r="25" ht="15.75">
      <c r="F25" s="7"/>
    </row>
    <row r="26" ht="15.75">
      <c r="F26" s="7"/>
    </row>
    <row r="27" ht="15.75">
      <c r="F27" s="7"/>
    </row>
    <row r="28" ht="15.75">
      <c r="F28" s="7"/>
    </row>
    <row r="29" ht="15.75">
      <c r="F29" s="7"/>
    </row>
    <row r="30" ht="15.75">
      <c r="F30" s="7"/>
    </row>
    <row r="31" ht="15.75">
      <c r="F31" s="7"/>
    </row>
    <row r="32" ht="15.75">
      <c r="F32" s="7"/>
    </row>
    <row r="33" ht="15.75">
      <c r="F33" s="7"/>
    </row>
    <row r="34" ht="15.75">
      <c r="F34" s="7"/>
    </row>
    <row r="35" ht="15.75">
      <c r="F35" s="7"/>
    </row>
    <row r="36" ht="15.75">
      <c r="F36" s="7"/>
    </row>
    <row r="37" ht="15.75">
      <c r="F37" s="7"/>
    </row>
    <row r="38" ht="15.75">
      <c r="F38" s="7"/>
    </row>
    <row r="39" ht="15.75">
      <c r="F39" s="7"/>
    </row>
    <row r="40" ht="15.75">
      <c r="F40" s="7"/>
    </row>
    <row r="41" ht="15.75">
      <c r="F41" s="7"/>
    </row>
    <row r="42" ht="15.75">
      <c r="F42" s="7"/>
    </row>
    <row r="43" ht="15.75">
      <c r="F43" s="7"/>
    </row>
    <row r="44" ht="15.75">
      <c r="F44" s="7"/>
    </row>
    <row r="45" ht="15.75">
      <c r="F45" s="7"/>
    </row>
    <row r="46" ht="15.75">
      <c r="F46" s="7"/>
    </row>
    <row r="47" ht="15.75">
      <c r="F47" s="7"/>
    </row>
    <row r="48" ht="15.75">
      <c r="F48" s="7"/>
    </row>
    <row r="49" ht="15.75">
      <c r="F49" s="7"/>
    </row>
    <row r="50" ht="15.75">
      <c r="F50" s="7"/>
    </row>
    <row r="51" ht="15.75">
      <c r="F51" s="7"/>
    </row>
    <row r="52" ht="15.75">
      <c r="F52" s="7"/>
    </row>
    <row r="53" ht="15.75">
      <c r="F53" s="7"/>
    </row>
    <row r="54" ht="15.75">
      <c r="F54" s="7"/>
    </row>
    <row r="55" ht="15.75">
      <c r="F55" s="7"/>
    </row>
    <row r="56" ht="15.75">
      <c r="F56" s="7"/>
    </row>
    <row r="57" ht="15.75">
      <c r="F57" s="7"/>
    </row>
    <row r="58" ht="15.75">
      <c r="F58" s="7"/>
    </row>
    <row r="59" ht="15.75">
      <c r="F59" s="7"/>
    </row>
    <row r="60" ht="15.75">
      <c r="F60" s="7"/>
    </row>
    <row r="61" ht="15.75">
      <c r="F61" s="7"/>
    </row>
    <row r="62" ht="15.75">
      <c r="F62" s="7"/>
    </row>
    <row r="63" ht="15.75">
      <c r="F63" s="7"/>
    </row>
    <row r="64" ht="15.75">
      <c r="F64" s="7"/>
    </row>
    <row r="65" ht="15.75">
      <c r="F65" s="7"/>
    </row>
    <row r="66" ht="15.75">
      <c r="F66" s="7"/>
    </row>
    <row r="67" ht="15.75">
      <c r="F67" s="7"/>
    </row>
    <row r="68" ht="15.75">
      <c r="F68" s="7"/>
    </row>
    <row r="69" ht="15.75">
      <c r="F69" s="7"/>
    </row>
    <row r="70" ht="15.75">
      <c r="F70" s="7"/>
    </row>
    <row r="71" ht="15.75">
      <c r="F71" s="7"/>
    </row>
    <row r="72" ht="15.75">
      <c r="F72" s="7"/>
    </row>
    <row r="73" ht="15.75">
      <c r="F73" s="7"/>
    </row>
    <row r="74" ht="15.75">
      <c r="F74" s="7"/>
    </row>
    <row r="75" ht="15.75">
      <c r="F75" s="7"/>
    </row>
    <row r="76" ht="15.75">
      <c r="F76" s="7"/>
    </row>
    <row r="77" ht="15.75">
      <c r="F77" s="7"/>
    </row>
    <row r="78" ht="15.75">
      <c r="F78" s="7"/>
    </row>
    <row r="79" ht="15.75">
      <c r="F79" s="7"/>
    </row>
    <row r="80" ht="15.75">
      <c r="F80" s="7"/>
    </row>
    <row r="81" ht="15.75">
      <c r="F81" s="7"/>
    </row>
    <row r="82" ht="15.75">
      <c r="F82" s="7"/>
    </row>
    <row r="83" ht="15.75">
      <c r="F83" s="7"/>
    </row>
    <row r="84" ht="15.75">
      <c r="F84" s="7"/>
    </row>
    <row r="85" ht="15.75">
      <c r="F85" s="7"/>
    </row>
    <row r="86" ht="15.75">
      <c r="F86" s="7"/>
    </row>
    <row r="87" ht="15.75">
      <c r="F87" s="7"/>
    </row>
    <row r="88" ht="15.75">
      <c r="F88" s="7"/>
    </row>
    <row r="89" ht="15.75">
      <c r="F89" s="7"/>
    </row>
    <row r="90" ht="15.75">
      <c r="F90" s="7"/>
    </row>
    <row r="91" ht="15.75">
      <c r="F91" s="7"/>
    </row>
    <row r="92" ht="15.75">
      <c r="F92" s="7"/>
    </row>
    <row r="93" ht="15.75">
      <c r="F93" s="7"/>
    </row>
    <row r="94" ht="15.75">
      <c r="F94" s="7"/>
    </row>
    <row r="95" ht="15.75">
      <c r="F95" s="7"/>
    </row>
    <row r="96" ht="15.75">
      <c r="F96" s="7"/>
    </row>
    <row r="97" ht="15.75">
      <c r="F97" s="7"/>
    </row>
    <row r="98" ht="15.75">
      <c r="F98" s="7"/>
    </row>
    <row r="99" ht="15.75">
      <c r="F99" s="7"/>
    </row>
    <row r="100" ht="15.75">
      <c r="F10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Michel</cp:lastModifiedBy>
  <dcterms:created xsi:type="dcterms:W3CDTF">2015-11-24T04:22:37Z</dcterms:created>
  <dcterms:modified xsi:type="dcterms:W3CDTF">2015-11-25T09:05:50Z</dcterms:modified>
  <cp:category/>
  <cp:version/>
  <cp:contentType/>
  <cp:contentStatus/>
</cp:coreProperties>
</file>