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300" windowHeight="813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<sst xmlns="http://schemas.openxmlformats.org/spreadsheetml/2006/main" count="8" uniqueCount="8">
  <si>
    <t>réf</t>
  </si>
  <si>
    <t>désignation</t>
  </si>
  <si>
    <t>qté lancée</t>
  </si>
  <si>
    <t>qté reçue</t>
  </si>
  <si>
    <t>manque</t>
  </si>
  <si>
    <t>pourcentage</t>
  </si>
  <si>
    <t>B001-CP1</t>
  </si>
  <si>
    <t>BOULON M8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</si>
</sst>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2" borderId="1" xfId="1" applyFill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10" fontId="1" fillId="0" borderId="1" xfId="1" applyNumberForma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G6" sqref="G6"/>
    </sheetView>
  </sheetViews>
  <sheetFormatPr baseColWidth="10" defaultRowHeight="15.7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3" t="s">
        <v>5</v>
      </c>
    </row>
    <row r="2" spans="1:6">
      <c r="A2" s="2" t="s">
        <v>6</v>
      </c>
      <c r="B2" s="2" t="s">
        <v>7</v>
      </c>
      <c r="C2" s="2">
        <v>483</v>
      </c>
      <c r="D2" s="2">
        <v>470</v>
      </c>
      <c r="E2" s="4">
        <v>13</v>
      </c>
      <c r="F2" s="5">
        <f>IF(OR(C2="",E2=0),"",E2/C2)</f>
        <v>2.6915113871635612E-2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2015-11-24T04:22:37Z</dcterms:created>
  <dcterms:modified xsi:type="dcterms:W3CDTF">2015-11-24T04:23:51Z</dcterms:modified>
</cp:coreProperties>
</file>