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65" windowWidth="20115" windowHeight="76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<sst xmlns="http://schemas.openxmlformats.org/spreadsheetml/2006/main" count="25" uniqueCount="20">
  <si>
    <t>N</t>
  </si>
  <si>
    <t>Sex</t>
  </si>
  <si>
    <t>Class</t>
  </si>
  <si>
    <t>School</t>
  </si>
  <si>
    <t>ID family</t>
  </si>
  <si>
    <t>Name in English</t>
  </si>
  <si>
    <t>Name in Khmer</t>
  </si>
  <si>
    <t>Date of birth</t>
  </si>
  <si>
    <t>Age</t>
  </si>
  <si>
    <t>Staff 
Resp.</t>
  </si>
  <si>
    <t>Room</t>
  </si>
  <si>
    <t>Number
 Absence
 ACC</t>
  </si>
  <si>
    <t>Number 
Absence 
school</t>
  </si>
  <si>
    <t>S</t>
  </si>
  <si>
    <t>A</t>
  </si>
  <si>
    <t>OCTOBER</t>
  </si>
  <si>
    <t>SEPTEMBER</t>
  </si>
  <si>
    <t>ID​
ACC</t>
  </si>
  <si>
    <t>sreykouch</t>
  </si>
  <si>
    <t>Thyda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</si>
</sst>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6" fontId="0" fillId="0" borderId="1" xfId="0" applyNumberFormat="1" applyBorder="1" applyAlignment="1">
      <alignment textRotation="180"/>
    </xf>
    <xf numFmtId="0" fontId="0" fillId="3" borderId="0" xfId="0" applyFill="1"/>
    <xf numFmtId="16" fontId="0" fillId="3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" fontId="0" fillId="0" borderId="4" xfId="0" applyNumberFormat="1" applyBorder="1" applyAlignment="1">
      <alignment textRotation="180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4</xdr:col>
      <xdr:colOff>609600</xdr:colOff>
      <xdr:row>4</xdr:row>
      <xdr:rowOff>52388</xdr:rowOff>
    </xdr:to>
    <xdr:sp macro="" textlink="">
      <xdr:nvSpPr>
        <xdr:cNvPr id="2" name="AutoShape 1" descr="http://intranet.site-pse.org/sc/indiv_photo/"/>
        <xdr:cNvSpPr>
          <a:spLocks noChangeAspect="1" noChangeArrowheads="1"/>
        </xdr:cNvSpPr>
      </xdr:nvSpPr>
      <xdr:spPr bwMode="auto">
        <a:xfrm>
          <a:off x="3086100" y="41624250"/>
          <a:ext cx="619125" cy="7762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7"/>
  <sheetViews>
    <sheetView tabSelected="1" workbookViewId="0">
      <selection activeCell="AR3" sqref="AR3"/>
    </sheetView>
  </sheetViews>
  <sheetFormatPr defaultRowHeight="15" x14ac:dyDescent="0.25"/>
  <cols>
    <col min="1" max="1" width="4" bestFit="1" customWidth="1"/>
    <col min="2" max="2" width="6.85546875" customWidth="1"/>
    <col min="3" max="3" width="6" customWidth="1"/>
    <col min="4" max="4" width="19.5703125" bestFit="1" customWidth="1"/>
    <col min="5" max="5" width="15.140625" bestFit="1" customWidth="1"/>
    <col min="6" max="6" width="4.140625" bestFit="1" customWidth="1"/>
    <col min="7" max="7" width="12.140625" bestFit="1" customWidth="1"/>
    <col min="8" max="8" width="4.42578125" bestFit="1" customWidth="1"/>
    <col min="10" max="10" width="20.7109375" bestFit="1" customWidth="1"/>
    <col min="13" max="15" width="3.7109375" bestFit="1" customWidth="1"/>
    <col min="16" max="42" width="3" customWidth="1"/>
    <col min="43" max="44" width="9" style="2" bestFit="1" customWidth="1"/>
    <col min="45" max="75" width="3" customWidth="1"/>
    <col min="76" max="77" width="9" style="2" bestFit="1" customWidth="1"/>
    <col min="79" max="79" width="14.85546875" bestFit="1" customWidth="1"/>
  </cols>
  <sheetData>
    <row r="1" spans="1:79" ht="15" customHeight="1" x14ac:dyDescent="0.25">
      <c r="A1" s="8" t="s">
        <v>0</v>
      </c>
      <c r="B1" s="7" t="s">
        <v>4</v>
      </c>
      <c r="C1" s="7" t="s">
        <v>17</v>
      </c>
      <c r="D1" s="6" t="s">
        <v>5</v>
      </c>
      <c r="E1" s="6" t="s">
        <v>6</v>
      </c>
      <c r="F1" s="6" t="s">
        <v>1</v>
      </c>
      <c r="G1" s="6" t="s">
        <v>7</v>
      </c>
      <c r="H1" s="7" t="s">
        <v>8</v>
      </c>
      <c r="I1" s="6" t="s">
        <v>2</v>
      </c>
      <c r="J1" s="6" t="s">
        <v>3</v>
      </c>
      <c r="K1" s="7" t="s">
        <v>9</v>
      </c>
      <c r="L1" s="7" t="s">
        <v>10</v>
      </c>
      <c r="M1" s="9" t="s">
        <v>16</v>
      </c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1" t="s">
        <v>16</v>
      </c>
      <c r="AR1" s="11"/>
      <c r="AS1" s="9" t="s">
        <v>15</v>
      </c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1" t="s">
        <v>15</v>
      </c>
      <c r="BY1" s="11"/>
    </row>
    <row r="2" spans="1:79" ht="45" customHeight="1" x14ac:dyDescent="0.25">
      <c r="A2" s="8"/>
      <c r="B2" s="7"/>
      <c r="C2" s="7"/>
      <c r="D2" s="6"/>
      <c r="E2" s="6"/>
      <c r="F2" s="6"/>
      <c r="G2" s="6"/>
      <c r="H2" s="7"/>
      <c r="I2" s="6"/>
      <c r="J2" s="6"/>
      <c r="K2" s="7"/>
      <c r="L2" s="7"/>
      <c r="M2" s="5">
        <v>42248</v>
      </c>
      <c r="N2" s="5">
        <v>42249</v>
      </c>
      <c r="O2" s="5">
        <v>42250</v>
      </c>
      <c r="P2" s="5">
        <v>42251</v>
      </c>
      <c r="Q2" s="5">
        <v>42252</v>
      </c>
      <c r="R2" s="5">
        <v>42253</v>
      </c>
      <c r="S2" s="5">
        <v>42254</v>
      </c>
      <c r="T2" s="5">
        <v>42255</v>
      </c>
      <c r="U2" s="5">
        <v>42256</v>
      </c>
      <c r="V2" s="5">
        <v>42257</v>
      </c>
      <c r="W2" s="5">
        <v>42258</v>
      </c>
      <c r="X2" s="5">
        <v>42259</v>
      </c>
      <c r="Y2" s="5">
        <v>42260</v>
      </c>
      <c r="Z2" s="5">
        <v>42261</v>
      </c>
      <c r="AA2" s="5">
        <v>42262</v>
      </c>
      <c r="AB2" s="5">
        <v>42263</v>
      </c>
      <c r="AC2" s="5">
        <v>42264</v>
      </c>
      <c r="AD2" s="5">
        <v>42265</v>
      </c>
      <c r="AE2" s="5">
        <v>42266</v>
      </c>
      <c r="AF2" s="5">
        <v>42267</v>
      </c>
      <c r="AG2" s="5">
        <v>42268</v>
      </c>
      <c r="AH2" s="5">
        <v>42269</v>
      </c>
      <c r="AI2" s="5">
        <v>42270</v>
      </c>
      <c r="AJ2" s="5">
        <v>42271</v>
      </c>
      <c r="AK2" s="5">
        <v>42272</v>
      </c>
      <c r="AL2" s="5">
        <v>42273</v>
      </c>
      <c r="AM2" s="5">
        <v>42274</v>
      </c>
      <c r="AN2" s="5">
        <v>42275</v>
      </c>
      <c r="AO2" s="5">
        <v>42276</v>
      </c>
      <c r="AP2" s="5">
        <v>42277</v>
      </c>
      <c r="AQ2" s="3" t="s">
        <v>11</v>
      </c>
      <c r="AR2" s="3" t="s">
        <v>12</v>
      </c>
      <c r="AS2" s="1">
        <v>42278</v>
      </c>
      <c r="AT2" s="1">
        <v>42279</v>
      </c>
      <c r="AU2" s="1">
        <v>42280</v>
      </c>
      <c r="AV2" s="1">
        <v>42281</v>
      </c>
      <c r="AW2" s="1">
        <v>42282</v>
      </c>
      <c r="AX2" s="1">
        <v>42283</v>
      </c>
      <c r="AY2" s="1">
        <v>42284</v>
      </c>
      <c r="AZ2" s="1">
        <v>42285</v>
      </c>
      <c r="BA2" s="1">
        <v>42286</v>
      </c>
      <c r="BB2" s="1">
        <v>42287</v>
      </c>
      <c r="BC2" s="1">
        <v>42288</v>
      </c>
      <c r="BD2" s="1">
        <v>42289</v>
      </c>
      <c r="BE2" s="1">
        <v>42290</v>
      </c>
      <c r="BF2" s="1">
        <v>42291</v>
      </c>
      <c r="BG2" s="1">
        <v>42292</v>
      </c>
      <c r="BH2" s="1">
        <v>42293</v>
      </c>
      <c r="BI2" s="1">
        <v>42294</v>
      </c>
      <c r="BJ2" s="1">
        <v>42295</v>
      </c>
      <c r="BK2" s="1">
        <v>42296</v>
      </c>
      <c r="BL2" s="1">
        <v>42297</v>
      </c>
      <c r="BM2" s="1">
        <v>42298</v>
      </c>
      <c r="BN2" s="1">
        <v>42299</v>
      </c>
      <c r="BO2" s="1">
        <v>42300</v>
      </c>
      <c r="BP2" s="1">
        <v>42301</v>
      </c>
      <c r="BQ2" s="1">
        <v>42302</v>
      </c>
      <c r="BR2" s="1">
        <v>42303</v>
      </c>
      <c r="BS2" s="1">
        <v>42304</v>
      </c>
      <c r="BT2" s="1">
        <v>42305</v>
      </c>
      <c r="BU2" s="1">
        <v>42306</v>
      </c>
      <c r="BV2" s="1">
        <v>42307</v>
      </c>
      <c r="BW2" s="1">
        <v>42308</v>
      </c>
      <c r="BX2" s="3" t="s">
        <v>11</v>
      </c>
      <c r="BY2" s="3" t="s">
        <v>12</v>
      </c>
    </row>
    <row r="3" spans="1:79" x14ac:dyDescent="0.25">
      <c r="A3" s="12">
        <v>1</v>
      </c>
      <c r="B3" s="12">
        <v>12</v>
      </c>
      <c r="C3" s="12">
        <v>6000</v>
      </c>
      <c r="D3" s="12" t="s">
        <v>19</v>
      </c>
      <c r="E3" s="12"/>
      <c r="F3" s="12"/>
      <c r="G3" s="12"/>
      <c r="H3" s="12"/>
      <c r="I3" s="12"/>
      <c r="J3" s="12"/>
      <c r="K3" s="12"/>
      <c r="L3" s="12"/>
      <c r="M3" s="12" t="s">
        <v>14</v>
      </c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3"/>
      <c r="AR3" s="13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3"/>
      <c r="BY3" s="13"/>
    </row>
    <row r="4" spans="1:79" x14ac:dyDescent="0.25">
      <c r="A4" s="12">
        <v>2</v>
      </c>
      <c r="B4" s="12">
        <v>144</v>
      </c>
      <c r="C4" s="12">
        <v>6000</v>
      </c>
      <c r="D4" s="12" t="s">
        <v>18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3"/>
      <c r="AR4" s="13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3"/>
      <c r="BY4" s="13"/>
    </row>
    <row r="5" spans="1:79" x14ac:dyDescent="0.25">
      <c r="CA5" s="4" t="s">
        <v>14</v>
      </c>
    </row>
    <row r="6" spans="1:79" x14ac:dyDescent="0.25">
      <c r="CA6" s="4" t="s">
        <v>13</v>
      </c>
    </row>
    <row r="7" spans="1:79" x14ac:dyDescent="0.25">
      <c r="CA7" s="4">
        <v>2</v>
      </c>
    </row>
  </sheetData>
  <mergeCells count="16">
    <mergeCell ref="K1:K2"/>
    <mergeCell ref="J1:J2"/>
    <mergeCell ref="I1:I2"/>
    <mergeCell ref="H1:H2"/>
    <mergeCell ref="G1:G2"/>
    <mergeCell ref="M1:AP1"/>
    <mergeCell ref="AQ1:AR1"/>
    <mergeCell ref="AS1:BW1"/>
    <mergeCell ref="BX1:BY1"/>
    <mergeCell ref="L1:L2"/>
    <mergeCell ref="D1:D2"/>
    <mergeCell ref="C1:C2"/>
    <mergeCell ref="B1:B2"/>
    <mergeCell ref="A1:A2"/>
    <mergeCell ref="F1:F2"/>
    <mergeCell ref="E1:E2"/>
  </mergeCells>
  <dataValidations count="1">
    <dataValidation type="list" allowBlank="1" showInputMessage="1" showErrorMessage="1" sqref="M3:AP4 AS3:BW4">
      <formula1>$CA$5:$CA$7</formula1>
    </dataValidation>
  </dataValidation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anthony.fanget</dc:creator>
  <cp:lastModifiedBy>anthony.fanget</cp:lastModifiedBy>
  <dcterms:created xsi:type="dcterms:W3CDTF">2015-11-09T07:50:36Z</dcterms:created>
  <dcterms:modified xsi:type="dcterms:W3CDTF">2015-11-10T08:35:26Z</dcterms:modified>
</cp:coreProperties>
</file>