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116" windowHeight="9024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5" i="1" l="1"/>
  <c r="D4" i="1" s="1"/>
  <c r="C4" i="1"/>
</calcChain>
</file>

<file path=xl/sharedStrings.xml><?xml version="1.0" encoding="utf-8"?>
<sst xmlns="http://schemas.openxmlformats.org/spreadsheetml/2006/main" count="17" uniqueCount="16">
  <si>
    <t>Coach Assistant</t>
  </si>
  <si>
    <t>Coa Ass</t>
  </si>
  <si>
    <t>Médecin</t>
  </si>
  <si>
    <t>Méd</t>
  </si>
  <si>
    <t>Jeune entraîneur</t>
  </si>
  <si>
    <t>Jeu Ent</t>
  </si>
  <si>
    <t>Statisticien</t>
  </si>
  <si>
    <t>Sta</t>
  </si>
  <si>
    <t>coach</t>
  </si>
  <si>
    <t>COACH ASSISTANT</t>
  </si>
  <si>
    <t>Quelques soient les noms, en 2 mots comme en 1 seul mot ;</t>
  </si>
  <si>
    <t>Quelques soient les Ecritures, entièrement majuscule, entièrement minuscule, 1ère lettre majuscule ;</t>
  </si>
  <si>
    <t>Je souhaite la création d'un abrégé en 3 lettres dont la 1ère en majuscule pour les mots simples et</t>
  </si>
  <si>
    <t>sous la Mmm_Mmm  pour les mots composés, (il n'y aura que des mots composés de 2 mots au plus)</t>
  </si>
  <si>
    <t>Exemple dans tableau de la plage F4:G8</t>
  </si>
  <si>
    <t>J'ai bien trouvé des choses avec fonction "GAUCHE" , "STXT ou encore "NOMPROPRE" mais pas très simple car sur 5 à 6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</si>
</sst>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tabSelected="1" workbookViewId="0">
      <selection activeCell="G17" sqref="G17"/>
    </sheetView>
  </sheetViews>
  <sheetFormatPr baseColWidth="10" defaultRowHeight="14.4" x14ac:dyDescent="0.3"/>
  <cols>
    <col min="1" max="1" width="6.33203125" customWidth="1"/>
    <col min="6" max="6" width="19.77734375" customWidth="1"/>
  </cols>
  <sheetData>
    <row r="4" spans="2:7" x14ac:dyDescent="0.3">
      <c r="B4" t="s">
        <v>8</v>
      </c>
      <c r="C4" t="str">
        <f>LEFT(B4,3)</f>
        <v>coa</v>
      </c>
      <c r="D4" t="str">
        <f>PROPER(C5)</f>
        <v>Coa</v>
      </c>
      <c r="F4" s="1" t="s">
        <v>0</v>
      </c>
      <c r="G4" s="1" t="s">
        <v>1</v>
      </c>
    </row>
    <row r="5" spans="2:7" x14ac:dyDescent="0.3">
      <c r="C5" t="str">
        <f>MID(B4,1,3)</f>
        <v>coa</v>
      </c>
      <c r="F5" s="1" t="s">
        <v>2</v>
      </c>
      <c r="G5" s="1" t="s">
        <v>3</v>
      </c>
    </row>
    <row r="6" spans="2:7" x14ac:dyDescent="0.3">
      <c r="F6" s="1" t="s">
        <v>4</v>
      </c>
      <c r="G6" s="1" t="s">
        <v>5</v>
      </c>
    </row>
    <row r="7" spans="2:7" x14ac:dyDescent="0.3">
      <c r="F7" s="1" t="s">
        <v>6</v>
      </c>
      <c r="G7" s="1" t="s">
        <v>7</v>
      </c>
    </row>
    <row r="8" spans="2:7" x14ac:dyDescent="0.3">
      <c r="F8" s="1" t="s">
        <v>9</v>
      </c>
      <c r="G8" s="1" t="s">
        <v>1</v>
      </c>
    </row>
    <row r="11" spans="2:7" x14ac:dyDescent="0.3">
      <c r="B11" t="s">
        <v>11</v>
      </c>
    </row>
    <row r="12" spans="2:7" x14ac:dyDescent="0.3">
      <c r="B12" t="s">
        <v>10</v>
      </c>
    </row>
    <row r="14" spans="2:7" x14ac:dyDescent="0.3">
      <c r="B14" t="s">
        <v>12</v>
      </c>
    </row>
    <row r="15" spans="2:7" x14ac:dyDescent="0.3">
      <c r="B15" t="s">
        <v>13</v>
      </c>
    </row>
    <row r="16" spans="2:7" x14ac:dyDescent="0.3">
      <c r="B16" t="s">
        <v>14</v>
      </c>
    </row>
    <row r="18" spans="2:2" x14ac:dyDescent="0.3">
      <c r="B18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La Poste Courrier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DEBERLE</dc:creator>
  <cp:lastModifiedBy>Jacques DEBERLE</cp:lastModifiedBy>
  <dcterms:created xsi:type="dcterms:W3CDTF">2015-08-05T12:13:28Z</dcterms:created>
  <dcterms:modified xsi:type="dcterms:W3CDTF">2015-08-05T12:35:41Z</dcterms:modified>
</cp:coreProperties>
</file>