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68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2" i="1"/>
  <c r="H2"/>
  <c r="G2"/>
  <c r="D2"/>
  <c r="D3"/>
  <c r="D4"/>
  <c r="D5"/>
  <c r="D6"/>
  <c r="D7"/>
  <c r="D8"/>
  <c r="D9"/>
  <c r="D10"/>
  <c r="D11"/>
  <c r="D12"/>
  <c r="D13"/>
  <c r="D14"/>
  <c r="D15"/>
  <c r="D1"/>
  <c r="C2"/>
  <c r="C3"/>
  <c r="C4"/>
  <c r="C5"/>
  <c r="C6"/>
  <c r="C7"/>
  <c r="C8"/>
  <c r="C9"/>
  <c r="C10"/>
  <c r="C11"/>
  <c r="C12"/>
  <c r="C13"/>
  <c r="C14"/>
  <c r="C15"/>
  <c r="C1"/>
</calcChain>
</file>

<file path=xl/sharedStrings.xml><?xml version="1.0" encoding="utf-8"?>
<sst xmlns="http://schemas.openxmlformats.org/spreadsheetml/2006/main" count="33" uniqueCount="10">
  <si>
    <t>A</t>
  </si>
  <si>
    <t>B</t>
  </si>
  <si>
    <t>C</t>
  </si>
  <si>
    <t>a</t>
  </si>
  <si>
    <t>b</t>
  </si>
  <si>
    <t>c</t>
  </si>
  <si>
    <t>d</t>
  </si>
  <si>
    <t>e</t>
  </si>
  <si>
    <t>f</t>
  </si>
  <si>
    <t>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</si>
</sst>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G5" sqref="G5"/>
    </sheetView>
  </sheetViews>
  <sheetFormatPr baseColWidth="10" defaultRowHeight="15"/>
  <sheetData>
    <row r="1" spans="1:8">
      <c r="A1" t="s">
        <v>0</v>
      </c>
      <c r="B1" t="s">
        <v>3</v>
      </c>
      <c r="C1" t="str">
        <f>A1&amp;B1</f>
        <v>Aa</v>
      </c>
      <c r="D1" t="str">
        <f>IF(COUNTIF($C$1:C1,C1)&gt;1,"doublon","")</f>
        <v/>
      </c>
      <c r="F1" t="s">
        <v>0</v>
      </c>
      <c r="G1" t="s">
        <v>1</v>
      </c>
      <c r="H1" t="s">
        <v>2</v>
      </c>
    </row>
    <row r="2" spans="1:8">
      <c r="A2" t="s">
        <v>0</v>
      </c>
      <c r="B2" t="s">
        <v>3</v>
      </c>
      <c r="C2" t="str">
        <f t="shared" ref="C2:C15" si="0">A2&amp;B2</f>
        <v>Aa</v>
      </c>
      <c r="D2" t="str">
        <f>IF(COUNTIF($C$1:C2,C2)&gt;1,"doublon","")</f>
        <v>doublon</v>
      </c>
      <c r="F2">
        <f>COUNTIFS($D$1:$D$15,"",$C$1:$C$15,A1&amp;"*")</f>
        <v>4</v>
      </c>
      <c r="G2">
        <f>COUNTIFS($D$1:$D$15,"",$C$1:$C$15,A9&amp;"*")</f>
        <v>2</v>
      </c>
      <c r="H2">
        <f>COUNTIFS($D$1:$D$15,"",$C$1:$C$15,A15&amp;"*")</f>
        <v>1</v>
      </c>
    </row>
    <row r="3" spans="1:8">
      <c r="A3" t="s">
        <v>0</v>
      </c>
      <c r="B3" t="s">
        <v>3</v>
      </c>
      <c r="C3" t="str">
        <f t="shared" si="0"/>
        <v>Aa</v>
      </c>
      <c r="D3" t="str">
        <f>IF(COUNTIF($C$1:C3,C3)&gt;1,"doublon","")</f>
        <v>doublon</v>
      </c>
    </row>
    <row r="4" spans="1:8">
      <c r="A4" t="s">
        <v>0</v>
      </c>
      <c r="B4" t="s">
        <v>4</v>
      </c>
      <c r="C4" t="str">
        <f t="shared" si="0"/>
        <v>Ab</v>
      </c>
      <c r="D4" t="str">
        <f>IF(COUNTIF($C$1:C4,C4)&gt;1,"doublon","")</f>
        <v/>
      </c>
    </row>
    <row r="5" spans="1:8">
      <c r="A5" t="s">
        <v>0</v>
      </c>
      <c r="B5" t="s">
        <v>4</v>
      </c>
      <c r="C5" t="str">
        <f t="shared" si="0"/>
        <v>Ab</v>
      </c>
      <c r="D5" t="str">
        <f>IF(COUNTIF($C$1:C5,C5)&gt;1,"doublon","")</f>
        <v>doublon</v>
      </c>
    </row>
    <row r="6" spans="1:8">
      <c r="A6" t="s">
        <v>0</v>
      </c>
      <c r="B6" t="s">
        <v>5</v>
      </c>
      <c r="C6" t="str">
        <f t="shared" si="0"/>
        <v>Ac</v>
      </c>
      <c r="D6" t="str">
        <f>IF(COUNTIF($C$1:C6,C6)&gt;1,"doublon","")</f>
        <v/>
      </c>
    </row>
    <row r="7" spans="1:8">
      <c r="A7" t="s">
        <v>0</v>
      </c>
      <c r="B7" t="s">
        <v>5</v>
      </c>
      <c r="C7" t="str">
        <f t="shared" si="0"/>
        <v>Ac</v>
      </c>
      <c r="D7" t="str">
        <f>IF(COUNTIF($C$1:C7,C7)&gt;1,"doublon","")</f>
        <v>doublon</v>
      </c>
    </row>
    <row r="8" spans="1:8">
      <c r="A8" t="s">
        <v>0</v>
      </c>
      <c r="B8" t="s">
        <v>6</v>
      </c>
      <c r="C8" t="str">
        <f t="shared" si="0"/>
        <v>Ad</v>
      </c>
      <c r="D8" t="str">
        <f>IF(COUNTIF($C$1:C8,C8)&gt;1,"doublon","")</f>
        <v/>
      </c>
    </row>
    <row r="9" spans="1:8">
      <c r="A9" t="s">
        <v>1</v>
      </c>
      <c r="B9" t="s">
        <v>7</v>
      </c>
      <c r="C9" t="str">
        <f t="shared" si="0"/>
        <v>Be</v>
      </c>
      <c r="D9" t="str">
        <f>IF(COUNTIF($C$1:C9,C9)&gt;1,"doublon","")</f>
        <v/>
      </c>
    </row>
    <row r="10" spans="1:8">
      <c r="A10" t="s">
        <v>1</v>
      </c>
      <c r="B10" t="s">
        <v>7</v>
      </c>
      <c r="C10" t="str">
        <f t="shared" si="0"/>
        <v>Be</v>
      </c>
      <c r="D10" t="str">
        <f>IF(COUNTIF($C$1:C10,C10)&gt;1,"doublon","")</f>
        <v>doublon</v>
      </c>
    </row>
    <row r="11" spans="1:8">
      <c r="A11" t="s">
        <v>1</v>
      </c>
      <c r="B11" t="s">
        <v>7</v>
      </c>
      <c r="C11" t="str">
        <f t="shared" si="0"/>
        <v>Be</v>
      </c>
      <c r="D11" t="str">
        <f>IF(COUNTIF($C$1:C11,C11)&gt;1,"doublon","")</f>
        <v>doublon</v>
      </c>
    </row>
    <row r="12" spans="1:8">
      <c r="A12" t="s">
        <v>1</v>
      </c>
      <c r="B12" t="s">
        <v>8</v>
      </c>
      <c r="C12" t="str">
        <f t="shared" si="0"/>
        <v>Bf</v>
      </c>
      <c r="D12" t="str">
        <f>IF(COUNTIF($C$1:C12,C12)&gt;1,"doublon","")</f>
        <v/>
      </c>
    </row>
    <row r="13" spans="1:8">
      <c r="A13" t="s">
        <v>1</v>
      </c>
      <c r="B13" t="s">
        <v>8</v>
      </c>
      <c r="C13" t="str">
        <f t="shared" si="0"/>
        <v>Bf</v>
      </c>
      <c r="D13" t="str">
        <f>IF(COUNTIF($C$1:C13,C13)&gt;1,"doublon","")</f>
        <v>doublon</v>
      </c>
    </row>
    <row r="14" spans="1:8">
      <c r="A14" t="s">
        <v>1</v>
      </c>
      <c r="B14" t="s">
        <v>8</v>
      </c>
      <c r="C14" t="str">
        <f t="shared" si="0"/>
        <v>Bf</v>
      </c>
      <c r="D14" t="str">
        <f>IF(COUNTIF($C$1:C14,C14)&gt;1,"doublon","")</f>
        <v>doublon</v>
      </c>
    </row>
    <row r="15" spans="1:8">
      <c r="A15" t="s">
        <v>2</v>
      </c>
      <c r="B15" t="s">
        <v>9</v>
      </c>
      <c r="C15" t="str">
        <f t="shared" si="0"/>
        <v>Cg</v>
      </c>
      <c r="D15" t="str">
        <f>IF(COUNTIF($C$1:C15,C15)&gt;1,"doublon","")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2015-06-04T08:58:41Z</dcterms:created>
  <dcterms:modified xsi:type="dcterms:W3CDTF">2015-06-04T10:17:35Z</dcterms:modified>
</cp:coreProperties>
</file>