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580" windowHeight="7305" activeTab="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'Feuil1'!$A$1:$D$159</definedName>
  </definedNames>
  <calcPr fullCalcOnLoad="1"/>
</workbook>
</file>

<file path=xl/sharedStrings.xml><?xml version="1.0" encoding="utf-8"?>
<sst xmlns="http://schemas.openxmlformats.org/spreadsheetml/2006/main" count="32" uniqueCount="32">
  <si>
    <t>Prénom</t>
  </si>
  <si>
    <t>Nom</t>
  </si>
  <si>
    <t>Email</t>
  </si>
  <si>
    <t>Prénom &amp; Nom</t>
  </si>
  <si>
    <t>Robin</t>
  </si>
  <si>
    <t>Albert</t>
  </si>
  <si>
    <t>Just</t>
  </si>
  <si>
    <t>Come</t>
  </si>
  <si>
    <t>Sedal</t>
  </si>
  <si>
    <t>Caroline</t>
  </si>
  <si>
    <t>Heissant</t>
  </si>
  <si>
    <t>Tessier</t>
  </si>
  <si>
    <t>Matthieu</t>
  </si>
  <si>
    <t>Alledon</t>
  </si>
  <si>
    <t>Michel</t>
  </si>
  <si>
    <t>Rozeval</t>
  </si>
  <si>
    <t>Maxime</t>
  </si>
  <si>
    <t>Bertaud</t>
  </si>
  <si>
    <t>Diane</t>
  </si>
  <si>
    <t>Rodit</t>
  </si>
  <si>
    <t>Camille</t>
  </si>
  <si>
    <t>Sylvien</t>
  </si>
  <si>
    <t>Caroline Heissant; Robin Tessier; Matthieu Alledon; Michel Rozeval; Maxime Bertaud; Diane Rodit</t>
  </si>
  <si>
    <t>B@hg.com</t>
  </si>
  <si>
    <t>Gjkl@ksg.com</t>
  </si>
  <si>
    <t>jjsdbsu@hsjs.fr</t>
  </si>
  <si>
    <t>jsksbs@jsjs.eu</t>
  </si>
  <si>
    <t>jsjhsb@sjnd.com</t>
  </si>
  <si>
    <t>gshsizn@aerssui.com</t>
  </si>
  <si>
    <t>jkzsxkjaz@kljhk.com</t>
  </si>
  <si>
    <t>sqsxlz@oioab.com</t>
  </si>
  <si>
    <t>omzsjkaz@kjazk.com</t>
  </si>
</sst>
</file>

<file path=xl/styles.xml><?xml version="1.0" encoding="utf-8"?>
<styleSheet xmlns="http://schemas.openxmlformats.org/spreadsheetml/2006/main">
  <numFmts count="1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30" fillId="0" borderId="0" xfId="52" applyAlignment="1" applyProtection="1">
      <alignment/>
      <protection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@hg.com" TargetMode="External" /><Relationship Id="rId2" Type="http://schemas.openxmlformats.org/officeDocument/2006/relationships/hyperlink" Target="mailto:Gjkl@ksg.com" TargetMode="External" /><Relationship Id="rId3" Type="http://schemas.openxmlformats.org/officeDocument/2006/relationships/hyperlink" Target="mailto:jjsdbsu@hsjs.fr" TargetMode="External" /><Relationship Id="rId4" Type="http://schemas.openxmlformats.org/officeDocument/2006/relationships/hyperlink" Target="mailto:jsksbs@jsjs.eu" TargetMode="External" /><Relationship Id="rId5" Type="http://schemas.openxmlformats.org/officeDocument/2006/relationships/hyperlink" Target="mailto:jsjhsb@sjnd.com" TargetMode="External" /><Relationship Id="rId6" Type="http://schemas.openxmlformats.org/officeDocument/2006/relationships/hyperlink" Target="mailto:gshsizn@aerssui.com" TargetMode="External" /><Relationship Id="rId7" Type="http://schemas.openxmlformats.org/officeDocument/2006/relationships/hyperlink" Target="mailto:jkzsxkjaz@kljhk.com" TargetMode="External" /><Relationship Id="rId8" Type="http://schemas.openxmlformats.org/officeDocument/2006/relationships/hyperlink" Target="mailto:sqsxlz@oioab.com" TargetMode="External" /><Relationship Id="rId9" Type="http://schemas.openxmlformats.org/officeDocument/2006/relationships/hyperlink" Target="mailto:omzsjkaz@kjazk.com" TargetMode="External" /><Relationship Id="rId10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159"/>
  <sheetViews>
    <sheetView tabSelected="1" zoomScalePageLayoutView="0" workbookViewId="0" topLeftCell="A1">
      <selection activeCell="D20" sqref="D20"/>
    </sheetView>
  </sheetViews>
  <sheetFormatPr defaultColWidth="11.421875" defaultRowHeight="12.75"/>
  <cols>
    <col min="1" max="2" width="11.421875" style="0" customWidth="1"/>
    <col min="3" max="3" width="25.28125" style="0" customWidth="1"/>
    <col min="4" max="4" width="19.7109375" style="0" bestFit="1" customWidth="1"/>
    <col min="5" max="12" width="11.421875" style="0" customWidth="1"/>
    <col min="13" max="13" width="17.140625" style="0" bestFit="1" customWidth="1"/>
  </cols>
  <sheetData>
    <row r="1" spans="1:4" ht="12.75">
      <c r="A1" t="s">
        <v>0</v>
      </c>
      <c r="B1" t="s">
        <v>1</v>
      </c>
      <c r="C1" t="s">
        <v>3</v>
      </c>
      <c r="D1" t="s">
        <v>2</v>
      </c>
    </row>
    <row r="2" spans="1:4" ht="12.75">
      <c r="A2" s="2" t="s">
        <v>5</v>
      </c>
      <c r="B2" s="2" t="s">
        <v>6</v>
      </c>
      <c r="C2" t="str">
        <f aca="true" t="shared" si="0" ref="C2:C33">A2&amp;" "&amp;B2</f>
        <v>Albert Just</v>
      </c>
      <c r="D2" s="1" t="s">
        <v>23</v>
      </c>
    </row>
    <row r="3" spans="1:4" ht="12.75">
      <c r="A3" s="2" t="s">
        <v>7</v>
      </c>
      <c r="B3" s="2" t="s">
        <v>8</v>
      </c>
      <c r="C3" t="str">
        <f t="shared" si="0"/>
        <v>Come Sedal</v>
      </c>
      <c r="D3" s="1" t="s">
        <v>24</v>
      </c>
    </row>
    <row r="4" spans="1:4" ht="12.75">
      <c r="A4" s="2" t="s">
        <v>9</v>
      </c>
      <c r="B4" s="2" t="s">
        <v>10</v>
      </c>
      <c r="C4" t="str">
        <f t="shared" si="0"/>
        <v>Caroline Heissant</v>
      </c>
      <c r="D4" s="1" t="s">
        <v>25</v>
      </c>
    </row>
    <row r="5" spans="1:4" ht="12.75">
      <c r="A5" s="2" t="s">
        <v>4</v>
      </c>
      <c r="B5" s="2" t="s">
        <v>11</v>
      </c>
      <c r="C5" t="str">
        <f t="shared" si="0"/>
        <v>Robin Tessier</v>
      </c>
      <c r="D5" s="1" t="s">
        <v>26</v>
      </c>
    </row>
    <row r="6" spans="1:4" ht="12.75">
      <c r="A6" s="2" t="s">
        <v>12</v>
      </c>
      <c r="B6" s="2" t="s">
        <v>13</v>
      </c>
      <c r="C6" t="str">
        <f t="shared" si="0"/>
        <v>Matthieu Alledon</v>
      </c>
      <c r="D6" s="1" t="s">
        <v>27</v>
      </c>
    </row>
    <row r="7" spans="1:4" ht="12.75">
      <c r="A7" s="2" t="s">
        <v>14</v>
      </c>
      <c r="B7" s="2" t="s">
        <v>15</v>
      </c>
      <c r="C7" t="str">
        <f t="shared" si="0"/>
        <v>Michel Rozeval</v>
      </c>
      <c r="D7" s="1" t="s">
        <v>28</v>
      </c>
    </row>
    <row r="8" spans="1:4" ht="12.75">
      <c r="A8" s="2" t="s">
        <v>16</v>
      </c>
      <c r="B8" s="2" t="s">
        <v>17</v>
      </c>
      <c r="C8" t="str">
        <f t="shared" si="0"/>
        <v>Maxime Bertaud</v>
      </c>
      <c r="D8" s="1" t="s">
        <v>29</v>
      </c>
    </row>
    <row r="9" spans="1:4" ht="12.75">
      <c r="A9" s="2" t="s">
        <v>18</v>
      </c>
      <c r="B9" s="2" t="s">
        <v>19</v>
      </c>
      <c r="C9" t="str">
        <f t="shared" si="0"/>
        <v>Diane Rodit</v>
      </c>
      <c r="D9" s="1" t="s">
        <v>30</v>
      </c>
    </row>
    <row r="10" spans="1:4" ht="12.75">
      <c r="A10" s="2" t="s">
        <v>20</v>
      </c>
      <c r="B10" s="2" t="s">
        <v>21</v>
      </c>
      <c r="C10" t="str">
        <f t="shared" si="0"/>
        <v>Camille Sylvien</v>
      </c>
      <c r="D10" s="1" t="s">
        <v>31</v>
      </c>
    </row>
    <row r="11" spans="3:4" ht="12.75">
      <c r="C11" t="str">
        <f t="shared" si="0"/>
        <v> </v>
      </c>
      <c r="D11" s="1"/>
    </row>
    <row r="12" spans="3:4" ht="12.75">
      <c r="C12" t="str">
        <f t="shared" si="0"/>
        <v> </v>
      </c>
      <c r="D12" s="1"/>
    </row>
    <row r="13" spans="3:7" ht="12.75">
      <c r="C13" t="str">
        <f t="shared" si="0"/>
        <v> </v>
      </c>
      <c r="D13" s="1"/>
      <c r="G13" t="s">
        <v>22</v>
      </c>
    </row>
    <row r="14" spans="3:4" ht="12.75">
      <c r="C14" t="str">
        <f t="shared" si="0"/>
        <v> </v>
      </c>
      <c r="D14" s="1"/>
    </row>
    <row r="15" spans="3:4" ht="12.75">
      <c r="C15" t="str">
        <f t="shared" si="0"/>
        <v> </v>
      </c>
      <c r="D15" s="1"/>
    </row>
    <row r="16" spans="3:4" ht="12.75">
      <c r="C16" t="str">
        <f t="shared" si="0"/>
        <v> </v>
      </c>
      <c r="D16" s="1"/>
    </row>
    <row r="17" spans="3:4" ht="12.75">
      <c r="C17" t="str">
        <f t="shared" si="0"/>
        <v> </v>
      </c>
      <c r="D17" s="1"/>
    </row>
    <row r="18" spans="3:4" ht="12.75">
      <c r="C18" t="str">
        <f t="shared" si="0"/>
        <v> </v>
      </c>
      <c r="D18" s="1"/>
    </row>
    <row r="19" spans="3:4" ht="12.75">
      <c r="C19" t="str">
        <f t="shared" si="0"/>
        <v> </v>
      </c>
      <c r="D19" s="1"/>
    </row>
    <row r="20" spans="3:4" ht="12.75">
      <c r="C20" t="str">
        <f t="shared" si="0"/>
        <v> </v>
      </c>
      <c r="D20" s="1"/>
    </row>
    <row r="21" spans="3:4" ht="12.75">
      <c r="C21" t="str">
        <f t="shared" si="0"/>
        <v> </v>
      </c>
      <c r="D21" s="1"/>
    </row>
    <row r="22" spans="3:4" ht="12.75">
      <c r="C22" t="str">
        <f t="shared" si="0"/>
        <v> </v>
      </c>
      <c r="D22" s="1"/>
    </row>
    <row r="23" spans="3:4" ht="12.75">
      <c r="C23" t="str">
        <f t="shared" si="0"/>
        <v> </v>
      </c>
      <c r="D23" s="1"/>
    </row>
    <row r="24" spans="3:4" ht="12.75">
      <c r="C24" t="str">
        <f t="shared" si="0"/>
        <v> </v>
      </c>
      <c r="D24" s="1"/>
    </row>
    <row r="25" spans="3:4" ht="12.75">
      <c r="C25" t="str">
        <f t="shared" si="0"/>
        <v> </v>
      </c>
      <c r="D25" s="1"/>
    </row>
    <row r="26" spans="3:4" ht="12.75">
      <c r="C26" t="str">
        <f t="shared" si="0"/>
        <v> </v>
      </c>
      <c r="D26" s="1"/>
    </row>
    <row r="27" spans="3:4" ht="12.75">
      <c r="C27" t="str">
        <f t="shared" si="0"/>
        <v> </v>
      </c>
      <c r="D27" s="1"/>
    </row>
    <row r="28" spans="3:4" ht="12.75">
      <c r="C28" t="str">
        <f t="shared" si="0"/>
        <v> </v>
      </c>
      <c r="D28" s="1"/>
    </row>
    <row r="29" spans="3:4" ht="12.75">
      <c r="C29" t="str">
        <f t="shared" si="0"/>
        <v> </v>
      </c>
      <c r="D29" s="1"/>
    </row>
    <row r="30" spans="3:4" ht="12.75">
      <c r="C30" t="str">
        <f t="shared" si="0"/>
        <v> </v>
      </c>
      <c r="D30" s="1"/>
    </row>
    <row r="31" spans="3:4" ht="12.75">
      <c r="C31" t="str">
        <f t="shared" si="0"/>
        <v> </v>
      </c>
      <c r="D31" s="1"/>
    </row>
    <row r="32" spans="3:4" ht="12.75">
      <c r="C32" t="str">
        <f t="shared" si="0"/>
        <v> </v>
      </c>
      <c r="D32" s="1"/>
    </row>
    <row r="33" spans="3:4" ht="12.75">
      <c r="C33" t="str">
        <f t="shared" si="0"/>
        <v> </v>
      </c>
      <c r="D33" s="1"/>
    </row>
    <row r="34" spans="3:4" ht="12.75">
      <c r="C34" t="str">
        <f aca="true" t="shared" si="1" ref="C34:C65">A34&amp;" "&amp;B34</f>
        <v> </v>
      </c>
      <c r="D34" s="1"/>
    </row>
    <row r="35" spans="3:4" ht="12.75">
      <c r="C35" t="str">
        <f t="shared" si="1"/>
        <v> </v>
      </c>
      <c r="D35" s="1"/>
    </row>
    <row r="36" spans="3:4" ht="12.75">
      <c r="C36" t="str">
        <f t="shared" si="1"/>
        <v> </v>
      </c>
      <c r="D36" s="1"/>
    </row>
    <row r="37" spans="3:4" ht="12.75">
      <c r="C37" t="str">
        <f t="shared" si="1"/>
        <v> </v>
      </c>
      <c r="D37" s="1"/>
    </row>
    <row r="38" spans="3:4" ht="12.75">
      <c r="C38" t="str">
        <f t="shared" si="1"/>
        <v> </v>
      </c>
      <c r="D38" s="1"/>
    </row>
    <row r="39" spans="3:4" ht="12.75">
      <c r="C39" t="str">
        <f t="shared" si="1"/>
        <v> </v>
      </c>
      <c r="D39" s="1"/>
    </row>
    <row r="40" spans="3:4" ht="12.75">
      <c r="C40" t="str">
        <f t="shared" si="1"/>
        <v> </v>
      </c>
      <c r="D40" s="1"/>
    </row>
    <row r="41" spans="3:4" ht="12.75">
      <c r="C41" t="str">
        <f t="shared" si="1"/>
        <v> </v>
      </c>
      <c r="D41" s="1"/>
    </row>
    <row r="42" spans="3:4" ht="12.75">
      <c r="C42" t="str">
        <f t="shared" si="1"/>
        <v> </v>
      </c>
      <c r="D42" s="1"/>
    </row>
    <row r="43" spans="3:4" ht="12.75">
      <c r="C43" t="str">
        <f t="shared" si="1"/>
        <v> </v>
      </c>
      <c r="D43" s="1"/>
    </row>
    <row r="44" spans="3:4" ht="12.75">
      <c r="C44" t="str">
        <f t="shared" si="1"/>
        <v> </v>
      </c>
      <c r="D44" s="1"/>
    </row>
    <row r="45" spans="3:4" ht="12.75">
      <c r="C45" t="str">
        <f t="shared" si="1"/>
        <v> </v>
      </c>
      <c r="D45" s="1"/>
    </row>
    <row r="46" spans="3:4" ht="12.75">
      <c r="C46" t="str">
        <f t="shared" si="1"/>
        <v> </v>
      </c>
      <c r="D46" s="1"/>
    </row>
    <row r="47" spans="3:4" ht="12.75">
      <c r="C47" t="str">
        <f t="shared" si="1"/>
        <v> </v>
      </c>
      <c r="D47" s="1"/>
    </row>
    <row r="48" spans="3:4" ht="12.75">
      <c r="C48" t="str">
        <f t="shared" si="1"/>
        <v> </v>
      </c>
      <c r="D48" s="1"/>
    </row>
    <row r="49" spans="3:4" ht="12.75">
      <c r="C49" t="str">
        <f t="shared" si="1"/>
        <v> </v>
      </c>
      <c r="D49" s="1"/>
    </row>
    <row r="50" spans="3:4" ht="12.75">
      <c r="C50" t="str">
        <f t="shared" si="1"/>
        <v> </v>
      </c>
      <c r="D50" s="1"/>
    </row>
    <row r="51" spans="3:4" ht="12.75">
      <c r="C51" t="str">
        <f t="shared" si="1"/>
        <v> </v>
      </c>
      <c r="D51" s="1"/>
    </row>
    <row r="52" spans="3:4" ht="12.75">
      <c r="C52" t="str">
        <f t="shared" si="1"/>
        <v> </v>
      </c>
      <c r="D52" s="1"/>
    </row>
    <row r="53" spans="3:4" ht="12.75">
      <c r="C53" t="str">
        <f t="shared" si="1"/>
        <v> </v>
      </c>
      <c r="D53" s="1"/>
    </row>
    <row r="54" spans="3:4" ht="12.75">
      <c r="C54" t="str">
        <f t="shared" si="1"/>
        <v> </v>
      </c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</sheetData>
  <sheetProtection/>
  <autoFilter ref="A1:D159">
    <sortState ref="A2:D159">
      <sortCondition descending="1" sortBy="value" ref="B2:B159"/>
    </sortState>
  </autoFilter>
  <hyperlinks>
    <hyperlink ref="D2" r:id="rId1" display="B@hg.com"/>
    <hyperlink ref="D3" r:id="rId2" display="Gjkl@ksg.com"/>
    <hyperlink ref="D4" r:id="rId3" display="jjsdbsu@hsjs.fr"/>
    <hyperlink ref="D5" r:id="rId4" display="jsksbs@jsjs.eu"/>
    <hyperlink ref="D6" r:id="rId5" display="jsjhsb@sjnd.com"/>
    <hyperlink ref="D7" r:id="rId6" display="gshsizn@aerssui.com"/>
    <hyperlink ref="D8" r:id="rId7" display="jkzsxkjaz@kljhk.com"/>
    <hyperlink ref="D9" r:id="rId8" display="sqsxlz@oioab.com"/>
    <hyperlink ref="D10" r:id="rId9" display="omzsjkaz@kjazk.com"/>
  </hyperlinks>
  <printOptions/>
  <pageMargins left="0.75" right="0.75" top="1" bottom="1" header="0.4921259845" footer="0.4921259845"/>
  <pageSetup orientation="portrait" paperSize="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fpresse</dc:creator>
  <cp:keywords/>
  <dc:description/>
  <cp:lastModifiedBy>Robin PERRAULT</cp:lastModifiedBy>
  <dcterms:created xsi:type="dcterms:W3CDTF">2010-10-28T08:53:57Z</dcterms:created>
  <dcterms:modified xsi:type="dcterms:W3CDTF">2011-01-20T12:35:52Z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