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0" yWindow="420" windowWidth="24180" windowHeight="8730"/>
  </bookViews>
  <sheets>
    <sheet name="Feuil1" sheetId="1" r:id="rId1"/>
    <sheet name="Feuil2" sheetId="2" r:id="rId2"/>
    <sheet name="Feuil3" sheetId="3" r:id="rId3"/>
  </sheets>
  <definedNames>
    <definedName name="planning">Feuil1!$C$3:$AG$22</definedName>
  </definedNames>
  <calcPr calcId="144525"/>
</workbook>
</file>

<file path=xl/calcChain.xml><?xml version="1.0" encoding="utf-8"?>
<calcChain xmlns="http://schemas.openxmlformats.org/spreadsheetml/2006/main">
  <c r="AG6" i="1" l="1"/>
  <c r="AG4" i="1"/>
</calcChain>
</file>

<file path=xl/sharedStrings.xml><?xml version="1.0" encoding="utf-8"?>
<sst xmlns="http://schemas.openxmlformats.org/spreadsheetml/2006/main" count="22" uniqueCount="5">
  <si>
    <t>DD</t>
  </si>
  <si>
    <t>Nombre de "DD" 3 fois consécutif</t>
  </si>
  <si>
    <t>Dans cet exemple je devrais trouver 4</t>
  </si>
  <si>
    <t>que j'ai nommé "planning"</t>
  </si>
  <si>
    <t>sur toutes la plage de données en bleu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</si>
</sst>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C2:AI22"/>
  <sheetViews>
    <sheetView tabSelected="1" workbookViewId="0">
      <selection activeCell="AK22" sqref="AK22"/>
    </sheetView>
  </sheetViews>
  <sheetFormatPr baseColWidth="10" defaultRowHeight="15" x14ac:dyDescent="0.25"/>
  <cols>
    <col min="3" max="33" width="4.7109375" customWidth="1"/>
  </cols>
  <sheetData>
    <row r="2" spans="3:35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3:35" x14ac:dyDescent="0.25">
      <c r="C3" s="2" t="s">
        <v>0</v>
      </c>
      <c r="D3" s="2" t="s">
        <v>0</v>
      </c>
      <c r="E3" s="2" t="s">
        <v>0</v>
      </c>
      <c r="F3" s="2"/>
      <c r="G3" s="2"/>
      <c r="H3" s="2"/>
      <c r="I3" s="2"/>
      <c r="J3" s="2"/>
      <c r="K3" s="2"/>
      <c r="L3" s="2"/>
      <c r="M3" s="2" t="s">
        <v>0</v>
      </c>
      <c r="N3" s="2" t="s">
        <v>0</v>
      </c>
      <c r="O3" s="2"/>
      <c r="P3" s="2"/>
      <c r="Q3" s="2"/>
      <c r="R3" s="2"/>
      <c r="S3" s="2" t="s">
        <v>0</v>
      </c>
      <c r="T3" s="2" t="s">
        <v>0</v>
      </c>
      <c r="U3" s="2" t="s">
        <v>0</v>
      </c>
      <c r="V3" s="2"/>
      <c r="W3" s="2"/>
      <c r="X3" s="2"/>
      <c r="Y3" s="2"/>
      <c r="Z3" s="2" t="s">
        <v>0</v>
      </c>
      <c r="AA3" s="2" t="s">
        <v>0</v>
      </c>
      <c r="AB3" s="2" t="s">
        <v>0</v>
      </c>
      <c r="AC3" s="2"/>
      <c r="AD3" s="2"/>
      <c r="AE3" s="2"/>
      <c r="AF3" s="2"/>
      <c r="AG3" s="2"/>
      <c r="AI3" t="s">
        <v>1</v>
      </c>
    </row>
    <row r="4" spans="3:3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 t="str">
        <f>IF(AND(AF3="DD",AG3="DD"),AF4,IF(AND(AG3="DD",AH3="DD"),MAX($C$4:AF4)+1,""))</f>
        <v/>
      </c>
      <c r="AI4" s="3"/>
    </row>
    <row r="5" spans="3:3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I5" t="s">
        <v>2</v>
      </c>
    </row>
    <row r="6" spans="3:35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 t="str">
        <f>IF(AND(AF3&lt;&gt;"DD",AG3="DD",COUNTIF(AG3:AI3,"DD")=3,AJ3&lt;&gt;"DD"),MAX($B$6:AF6)+1,"")</f>
        <v/>
      </c>
      <c r="AI6" t="s">
        <v>4</v>
      </c>
    </row>
    <row r="7" spans="3:3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I7" t="s">
        <v>3</v>
      </c>
    </row>
    <row r="8" spans="3:3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3:35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3:3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3:35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3:35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3:35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3:35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3:35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 t="s">
        <v>0</v>
      </c>
      <c r="S15" s="2" t="s">
        <v>0</v>
      </c>
      <c r="T15" s="2" t="s">
        <v>0</v>
      </c>
      <c r="U15" s="2" t="s">
        <v>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3:35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0</v>
      </c>
      <c r="N19" s="2" t="s">
        <v>0</v>
      </c>
      <c r="O19" s="2" t="s"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3:33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planning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Ced</cp:lastModifiedBy>
  <dcterms:created xsi:type="dcterms:W3CDTF">2015-03-16T15:37:44Z</dcterms:created>
  <dcterms:modified xsi:type="dcterms:W3CDTF">2015-03-16T15:48:06Z</dcterms:modified>
</cp:coreProperties>
</file>