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8" windowHeight="7488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2"/>
  <c r="D2"/>
  <c r="D3"/>
  <c r="D4"/>
  <c r="D5"/>
  <c r="D6"/>
  <c r="D7"/>
  <c r="D8"/>
</calcChain>
</file>

<file path=xl/sharedStrings.xml><?xml version="1.0" encoding="utf-8"?>
<sst xmlns="http://schemas.openxmlformats.org/spreadsheetml/2006/main" count="21" uniqueCount="15">
  <si>
    <t>facturé</t>
  </si>
  <si>
    <t>livré</t>
  </si>
  <si>
    <t>AB543</t>
  </si>
  <si>
    <t>AB544</t>
  </si>
  <si>
    <t>AB545</t>
  </si>
  <si>
    <t>AB547</t>
  </si>
  <si>
    <t>AB548</t>
  </si>
  <si>
    <t>En cours</t>
  </si>
  <si>
    <t>ref projet</t>
  </si>
  <si>
    <t>statut</t>
  </si>
  <si>
    <t>j'aimerais voir</t>
  </si>
  <si>
    <t>colonne E:  le 1 est placé sur la ,dernière référence trouvée</t>
  </si>
  <si>
    <t>attention aux positions des $ dans les formules</t>
  </si>
  <si>
    <t>au choix</t>
  </si>
  <si>
    <t>colonne D: le 1 est placé sur la 1° référence trouvée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</si>
</sst>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D10" sqref="D10:D13"/>
    </sheetView>
  </sheetViews>
  <sheetFormatPr baseColWidth="10" defaultRowHeight="14.4"/>
  <cols>
    <col min="3" max="3" width="14.6640625" customWidth="1"/>
  </cols>
  <sheetData>
    <row r="1" spans="1:5">
      <c r="A1" t="s">
        <v>8</v>
      </c>
      <c r="B1" t="s">
        <v>9</v>
      </c>
      <c r="D1" t="s">
        <v>10</v>
      </c>
    </row>
    <row r="2" spans="1:5">
      <c r="A2" t="s">
        <v>2</v>
      </c>
      <c r="B2" t="s">
        <v>0</v>
      </c>
      <c r="D2">
        <f>IF(COUNTIF($A$2:A2,A2)&gt;1,"",IF(OR(B2="facturé",B2="Livré"),1,""))</f>
        <v>1</v>
      </c>
      <c r="E2" t="str">
        <f>IF(COUNTIF(A2:$A$1000,A2)&gt;1,"",IF(OR(B2="facturé",B2="Livré"),1,""))</f>
        <v/>
      </c>
    </row>
    <row r="3" spans="1:5">
      <c r="A3" t="s">
        <v>2</v>
      </c>
      <c r="B3" t="s">
        <v>0</v>
      </c>
      <c r="D3" t="str">
        <f>IF(COUNTIF($A$2:A3,A3)&gt;1,"",IF(OR(B3="facturé",B3="Livré"),1,""))</f>
        <v/>
      </c>
      <c r="E3">
        <f>IF(COUNTIF(A3:$A$1000,A3)&gt;1,"",IF(OR(B3="facturé",B3="Livré"),1,""))</f>
        <v>1</v>
      </c>
    </row>
    <row r="4" spans="1:5">
      <c r="A4" t="s">
        <v>3</v>
      </c>
      <c r="B4" t="s">
        <v>1</v>
      </c>
      <c r="D4">
        <f>IF(COUNTIF($A$2:A4,A4)&gt;1,"",IF(OR(B4="facturé",B4="Livré"),1,""))</f>
        <v>1</v>
      </c>
      <c r="E4" t="str">
        <f>IF(COUNTIF(A4:$A$1000,A4)&gt;1,"",IF(OR(B4="facturé",B4="Livré"),1,""))</f>
        <v/>
      </c>
    </row>
    <row r="5" spans="1:5">
      <c r="A5" t="s">
        <v>3</v>
      </c>
      <c r="B5" t="s">
        <v>1</v>
      </c>
      <c r="D5" t="str">
        <f>IF(COUNTIF($A$2:A5,A5)&gt;1,"",IF(OR(B5="facturé",B5="Livré"),1,""))</f>
        <v/>
      </c>
      <c r="E5">
        <f>IF(COUNTIF(A5:$A$1000,A5)&gt;1,"",IF(OR(B5="facturé",B5="Livré"),1,""))</f>
        <v>1</v>
      </c>
    </row>
    <row r="6" spans="1:5">
      <c r="A6" t="s">
        <v>4</v>
      </c>
      <c r="B6" t="s">
        <v>1</v>
      </c>
      <c r="D6">
        <f>IF(COUNTIF($A$2:A6,A6)&gt;1,"",IF(OR(B6="facturé",B6="Livré"),1,""))</f>
        <v>1</v>
      </c>
      <c r="E6">
        <f>IF(COUNTIF(A6:$A$1000,A6)&gt;1,"",IF(OR(B6="facturé",B6="Livré"),1,""))</f>
        <v>1</v>
      </c>
    </row>
    <row r="7" spans="1:5">
      <c r="A7" t="s">
        <v>5</v>
      </c>
      <c r="B7" t="s">
        <v>1</v>
      </c>
      <c r="D7">
        <f>IF(COUNTIF($A$2:A7,A7)&gt;1,"",IF(OR(B7="facturé",B7="Livré"),1,""))</f>
        <v>1</v>
      </c>
      <c r="E7">
        <f>IF(COUNTIF(A7:$A$1000,A7)&gt;1,"",IF(OR(B7="facturé",B7="Livré"),1,""))</f>
        <v>1</v>
      </c>
    </row>
    <row r="8" spans="1:5">
      <c r="A8" t="s">
        <v>6</v>
      </c>
      <c r="B8" t="s">
        <v>7</v>
      </c>
      <c r="D8" t="str">
        <f>IF(COUNTIF($A$2:A8,A8)&gt;1,"",IF(OR(B8="facturé",B8="Livré"),1,""))</f>
        <v/>
      </c>
    </row>
    <row r="10" spans="1:5">
      <c r="D10" s="1" t="s">
        <v>13</v>
      </c>
    </row>
    <row r="11" spans="1:5">
      <c r="D11" s="1" t="s">
        <v>14</v>
      </c>
    </row>
    <row r="12" spans="1:5">
      <c r="D12" s="1" t="s">
        <v>11</v>
      </c>
    </row>
    <row r="13" spans="1:5">
      <c r="D13" s="1" t="s">
        <v>12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COURTIN</cp:lastModifiedBy>
  <dcterms:created xsi:type="dcterms:W3CDTF">2015-01-27T08:49:01Z</dcterms:created>
  <dcterms:modified xsi:type="dcterms:W3CDTF">2015-01-27T09:35:21Z</dcterms:modified>
</cp:coreProperties>
</file>