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7540" windowHeight="11235"/>
  </bookViews>
  <sheets>
    <sheet name="Incident" sheetId="1" r:id="rId1"/>
    <sheet name="Archives" sheetId="5" r:id="rId2"/>
    <sheet name="Datas_listes" sheetId="6" r:id="rId3"/>
  </sheets>
  <definedNames>
    <definedName name="applications">Incident!#REF!</definedName>
    <definedName name="BU">Incident!#REF!</definedName>
    <definedName name="General">Datas_listes!$C$2:$C$3</definedName>
    <definedName name="Resolu">Datas_listes!$B$2:$B$3</definedName>
    <definedName name="Site">Datas_listes!$A$2:$A$4</definedName>
    <definedName name="sites">Incident!#REF!</definedName>
    <definedName name="technicien">Incident!#REF!</definedName>
    <definedName name="techniciens">Incident!#REF!</definedName>
  </definedNames>
  <calcPr calcId="125725"/>
</workbook>
</file>

<file path=xl/sharedStrings.xml><?xml version="1.0" encoding="utf-8"?>
<sst xmlns="http://schemas.openxmlformats.org/spreadsheetml/2006/main" count="69" uniqueCount="25">
  <si>
    <t>Date</t>
  </si>
  <si>
    <t>Message</t>
  </si>
  <si>
    <t>Général</t>
  </si>
  <si>
    <t>Application</t>
  </si>
  <si>
    <t>Résolu</t>
  </si>
  <si>
    <t>test</t>
  </si>
  <si>
    <t>Agent</t>
  </si>
  <si>
    <t>Categorie</t>
  </si>
  <si>
    <t>Genre</t>
  </si>
  <si>
    <t>Empl1</t>
  </si>
  <si>
    <t>Appli01</t>
  </si>
  <si>
    <t>Cat1</t>
  </si>
  <si>
    <t>Genre01</t>
  </si>
  <si>
    <t>Non</t>
  </si>
  <si>
    <t>Oui</t>
  </si>
  <si>
    <t>Appli02</t>
  </si>
  <si>
    <t>Erreur de lancement</t>
  </si>
  <si>
    <t>genre02</t>
  </si>
  <si>
    <t>Empl2</t>
  </si>
  <si>
    <t xml:space="preserve">Journal d'erreur </t>
  </si>
  <si>
    <t>oui</t>
  </si>
  <si>
    <t>Site</t>
  </si>
  <si>
    <t>Status</t>
  </si>
  <si>
    <t>General</t>
  </si>
  <si>
    <t>Tableau des 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</si>
</sst>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</cellStyleXfs>
  <cellXfs count="18">
    <xf numFmtId="0" fontId="0" fillId="0" borderId="0" xfId="0"/>
    <xf numFmtId="0" fontId="0" fillId="0" borderId="0" xfId="0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6" fillId="34" borderId="10" xfId="0" applyFont="1" applyFill="1" applyBorder="1" applyAlignment="1">
      <alignment horizontal="center"/>
    </xf>
    <xf numFmtId="0" fontId="0" fillId="33" borderId="0" xfId="0" applyFill="1" applyBorder="1"/>
    <xf numFmtId="0" fontId="0" fillId="33" borderId="0" xfId="0" applyFill="1"/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4" fontId="0" fillId="0" borderId="0" xfId="0" applyNumberFormat="1"/>
    <xf numFmtId="0" fontId="19" fillId="33" borderId="15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2 2" xfId="43"/>
    <cellStyle name="Normal 2 3" xfId="46"/>
    <cellStyle name="Normal 3" xfId="44"/>
    <cellStyle name="Normal 4" xfId="4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2"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674"/>
  <sheetViews>
    <sheetView tabSelected="1" workbookViewId="0">
      <selection activeCell="C3" sqref="C3"/>
    </sheetView>
  </sheetViews>
  <sheetFormatPr baseColWidth="10" defaultRowHeight="15" x14ac:dyDescent="0.25"/>
  <cols>
    <col min="1" max="2" width="11.42578125" style="6"/>
    <col min="3" max="3" width="10.5703125" style="7" bestFit="1" customWidth="1"/>
    <col min="4" max="5" width="11.42578125" style="7"/>
    <col min="6" max="6" width="57.140625" style="7" customWidth="1"/>
    <col min="7" max="26" width="11.42578125" style="7"/>
  </cols>
  <sheetData>
    <row r="1" spans="1:26" ht="15.75" thickBot="1" x14ac:dyDescent="0.3">
      <c r="A1" s="7"/>
      <c r="B1" s="7"/>
    </row>
    <row r="2" spans="1:26" s="1" customFormat="1" ht="27" thickBot="1" x14ac:dyDescent="0.45">
      <c r="A2" s="7"/>
      <c r="B2" s="7"/>
      <c r="C2" s="15" t="s">
        <v>24</v>
      </c>
      <c r="D2" s="16"/>
      <c r="E2" s="16"/>
      <c r="F2" s="16"/>
      <c r="G2" s="16"/>
      <c r="H2" s="16"/>
      <c r="I2" s="16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thickBot="1" x14ac:dyDescent="0.3">
      <c r="A4" s="7"/>
      <c r="B4" s="7"/>
    </row>
    <row r="5" spans="1:26" ht="15.75" thickBot="1" x14ac:dyDescent="0.3">
      <c r="A5" s="7"/>
      <c r="B5" s="7"/>
      <c r="C5" s="5" t="s">
        <v>6</v>
      </c>
      <c r="D5" s="5" t="s">
        <v>0</v>
      </c>
      <c r="E5" s="5" t="s">
        <v>3</v>
      </c>
      <c r="F5" s="5" t="s">
        <v>1</v>
      </c>
      <c r="G5" s="5" t="s">
        <v>7</v>
      </c>
      <c r="H5" s="5" t="s">
        <v>8</v>
      </c>
      <c r="I5" s="5" t="s">
        <v>2</v>
      </c>
      <c r="J5" s="5" t="s">
        <v>4</v>
      </c>
    </row>
    <row r="6" spans="1:26" x14ac:dyDescent="0.25">
      <c r="A6" s="7"/>
      <c r="B6" s="7"/>
      <c r="C6" s="8" t="s">
        <v>9</v>
      </c>
      <c r="D6" s="9">
        <v>41891</v>
      </c>
      <c r="E6" s="9" t="s">
        <v>10</v>
      </c>
      <c r="F6" s="4" t="s">
        <v>5</v>
      </c>
      <c r="G6" s="4" t="s">
        <v>11</v>
      </c>
      <c r="H6" s="4" t="s">
        <v>12</v>
      </c>
      <c r="I6" s="8" t="s">
        <v>13</v>
      </c>
      <c r="J6" s="8" t="s">
        <v>14</v>
      </c>
    </row>
    <row r="7" spans="1:26" x14ac:dyDescent="0.25">
      <c r="A7" s="7"/>
      <c r="B7" s="7"/>
      <c r="C7" s="10" t="s">
        <v>9</v>
      </c>
      <c r="D7" s="11">
        <v>41891</v>
      </c>
      <c r="E7" s="11" t="s">
        <v>15</v>
      </c>
      <c r="F7" s="2" t="s">
        <v>16</v>
      </c>
      <c r="G7" s="2" t="s">
        <v>11</v>
      </c>
      <c r="H7" s="2" t="s">
        <v>17</v>
      </c>
      <c r="I7" s="10" t="s">
        <v>14</v>
      </c>
      <c r="J7" s="10" t="s">
        <v>14</v>
      </c>
    </row>
    <row r="8" spans="1:26" x14ac:dyDescent="0.25">
      <c r="A8" s="7"/>
      <c r="B8" s="7"/>
      <c r="C8" s="10" t="s">
        <v>18</v>
      </c>
      <c r="D8" s="11">
        <v>41892</v>
      </c>
      <c r="E8" s="11" t="s">
        <v>10</v>
      </c>
      <c r="F8" s="2" t="s">
        <v>19</v>
      </c>
      <c r="G8" s="2" t="s">
        <v>11</v>
      </c>
      <c r="H8" s="2" t="s">
        <v>8</v>
      </c>
      <c r="I8" s="10" t="s">
        <v>20</v>
      </c>
      <c r="J8" s="10" t="s">
        <v>20</v>
      </c>
    </row>
    <row r="9" spans="1:26" x14ac:dyDescent="0.25">
      <c r="A9" s="7"/>
      <c r="B9" s="7"/>
      <c r="C9" s="10"/>
      <c r="D9" s="11"/>
      <c r="E9" s="11"/>
      <c r="F9" s="2"/>
      <c r="G9" s="2"/>
      <c r="H9" s="2"/>
      <c r="I9" s="10"/>
      <c r="J9" s="10"/>
    </row>
    <row r="10" spans="1:26" x14ac:dyDescent="0.25">
      <c r="A10" s="7"/>
      <c r="B10" s="7"/>
      <c r="C10" s="10"/>
      <c r="D10" s="11"/>
      <c r="E10" s="11"/>
      <c r="F10" s="2"/>
      <c r="G10" s="2"/>
      <c r="H10" s="2"/>
      <c r="I10" s="10"/>
      <c r="J10" s="10"/>
    </row>
    <row r="11" spans="1:26" x14ac:dyDescent="0.25">
      <c r="A11" s="7"/>
      <c r="B11" s="7"/>
      <c r="C11" s="10"/>
      <c r="D11" s="11"/>
      <c r="E11" s="11"/>
      <c r="F11" s="2"/>
      <c r="G11" s="2"/>
      <c r="H11" s="2"/>
      <c r="I11" s="10"/>
      <c r="J11" s="10"/>
    </row>
    <row r="12" spans="1:26" x14ac:dyDescent="0.25">
      <c r="A12" s="7"/>
      <c r="B12" s="7"/>
      <c r="C12" s="10"/>
      <c r="D12" s="11"/>
      <c r="E12" s="11"/>
      <c r="F12" s="2"/>
      <c r="G12" s="2"/>
      <c r="H12" s="2"/>
      <c r="I12" s="10"/>
      <c r="J12" s="10"/>
    </row>
    <row r="13" spans="1:26" x14ac:dyDescent="0.25">
      <c r="A13" s="7"/>
      <c r="B13" s="7"/>
      <c r="C13" s="10"/>
      <c r="D13" s="11"/>
      <c r="E13" s="11"/>
      <c r="F13" s="2"/>
      <c r="G13" s="2"/>
      <c r="H13" s="2"/>
      <c r="I13" s="10"/>
      <c r="J13" s="10"/>
    </row>
    <row r="14" spans="1:26" x14ac:dyDescent="0.25">
      <c r="A14" s="7"/>
      <c r="B14" s="7"/>
      <c r="C14" s="10"/>
      <c r="D14" s="11"/>
      <c r="E14" s="11"/>
      <c r="F14" s="2"/>
      <c r="G14" s="2"/>
      <c r="H14" s="2"/>
      <c r="I14" s="10"/>
      <c r="J14" s="10"/>
    </row>
    <row r="15" spans="1:26" x14ac:dyDescent="0.25">
      <c r="A15" s="7"/>
      <c r="B15" s="7"/>
      <c r="C15" s="10"/>
      <c r="D15" s="11"/>
      <c r="E15" s="11"/>
      <c r="F15" s="2"/>
      <c r="G15" s="2"/>
      <c r="H15" s="2"/>
      <c r="I15" s="10"/>
      <c r="J15" s="10"/>
    </row>
    <row r="16" spans="1:26" x14ac:dyDescent="0.25">
      <c r="A16" s="7"/>
      <c r="B16" s="7"/>
      <c r="C16" s="10"/>
      <c r="D16" s="11"/>
      <c r="E16" s="11"/>
      <c r="F16" s="2"/>
      <c r="G16" s="2"/>
      <c r="H16" s="2"/>
      <c r="I16" s="10"/>
      <c r="J16" s="10"/>
    </row>
    <row r="17" spans="1:10" x14ac:dyDescent="0.25">
      <c r="A17" s="7"/>
      <c r="B17" s="7"/>
      <c r="C17" s="10"/>
      <c r="D17" s="11"/>
      <c r="E17" s="11"/>
      <c r="F17" s="2"/>
      <c r="G17" s="2"/>
      <c r="H17" s="2"/>
      <c r="I17" s="10"/>
      <c r="J17" s="10"/>
    </row>
    <row r="18" spans="1:10" x14ac:dyDescent="0.25">
      <c r="A18" s="7"/>
      <c r="B18" s="7"/>
      <c r="C18" s="10"/>
      <c r="D18" s="11"/>
      <c r="E18" s="11"/>
      <c r="F18" s="2"/>
      <c r="G18" s="2"/>
      <c r="H18" s="2"/>
      <c r="I18" s="10"/>
      <c r="J18" s="10"/>
    </row>
    <row r="19" spans="1:10" x14ac:dyDescent="0.25">
      <c r="A19" s="7"/>
      <c r="B19" s="7"/>
      <c r="C19" s="10"/>
      <c r="D19" s="11"/>
      <c r="E19" s="11"/>
      <c r="F19" s="2"/>
      <c r="G19" s="2"/>
      <c r="H19" s="2"/>
      <c r="I19" s="10"/>
      <c r="J19" s="10"/>
    </row>
    <row r="20" spans="1:10" x14ac:dyDescent="0.25">
      <c r="A20" s="7"/>
      <c r="B20" s="7"/>
      <c r="C20" s="10"/>
      <c r="D20" s="11"/>
      <c r="E20" s="11"/>
      <c r="F20" s="2"/>
      <c r="G20" s="2"/>
      <c r="H20" s="2"/>
      <c r="I20" s="10"/>
      <c r="J20" s="10"/>
    </row>
    <row r="21" spans="1:10" x14ac:dyDescent="0.25">
      <c r="A21" s="7"/>
      <c r="B21" s="7"/>
      <c r="C21" s="10"/>
      <c r="D21" s="11"/>
      <c r="E21" s="11"/>
      <c r="F21" s="2"/>
      <c r="G21" s="2"/>
      <c r="H21" s="2"/>
      <c r="I21" s="10"/>
      <c r="J21" s="10"/>
    </row>
    <row r="22" spans="1:10" x14ac:dyDescent="0.25">
      <c r="A22" s="7"/>
      <c r="B22" s="7"/>
      <c r="C22" s="10"/>
      <c r="D22" s="11"/>
      <c r="E22" s="11"/>
      <c r="F22" s="2"/>
      <c r="G22" s="2"/>
      <c r="H22" s="2"/>
      <c r="I22" s="10"/>
      <c r="J22" s="10"/>
    </row>
    <row r="23" spans="1:10" x14ac:dyDescent="0.25">
      <c r="A23" s="7"/>
      <c r="B23" s="7"/>
      <c r="C23" s="10"/>
      <c r="D23" s="11"/>
      <c r="E23" s="11"/>
      <c r="F23" s="2"/>
      <c r="G23" s="2"/>
      <c r="H23" s="2"/>
      <c r="I23" s="10"/>
      <c r="J23" s="10"/>
    </row>
    <row r="24" spans="1:10" x14ac:dyDescent="0.25">
      <c r="A24" s="7"/>
      <c r="B24" s="7"/>
      <c r="C24" s="10"/>
      <c r="D24" s="11"/>
      <c r="E24" s="11"/>
      <c r="F24" s="2"/>
      <c r="G24" s="2"/>
      <c r="H24" s="2"/>
      <c r="I24" s="10"/>
      <c r="J24" s="10"/>
    </row>
    <row r="25" spans="1:10" x14ac:dyDescent="0.25">
      <c r="A25" s="7"/>
      <c r="B25" s="7"/>
      <c r="C25" s="10"/>
      <c r="D25" s="11"/>
      <c r="E25" s="11"/>
      <c r="F25" s="2"/>
      <c r="G25" s="2"/>
      <c r="H25" s="2"/>
      <c r="I25" s="10"/>
      <c r="J25" s="10"/>
    </row>
    <row r="26" spans="1:10" x14ac:dyDescent="0.25">
      <c r="A26" s="7"/>
      <c r="B26" s="7"/>
      <c r="C26" s="10"/>
      <c r="D26" s="11"/>
      <c r="E26" s="11"/>
      <c r="F26" s="2"/>
      <c r="G26" s="2"/>
      <c r="H26" s="2"/>
      <c r="I26" s="10"/>
      <c r="J26" s="10"/>
    </row>
    <row r="27" spans="1:10" x14ac:dyDescent="0.25">
      <c r="A27" s="7"/>
      <c r="B27" s="7"/>
      <c r="C27" s="10"/>
      <c r="D27" s="11"/>
      <c r="E27" s="11"/>
      <c r="F27" s="2"/>
      <c r="G27" s="2"/>
      <c r="H27" s="2"/>
      <c r="I27" s="10"/>
      <c r="J27" s="10"/>
    </row>
    <row r="28" spans="1:10" x14ac:dyDescent="0.25">
      <c r="A28" s="7"/>
      <c r="B28" s="7"/>
      <c r="C28" s="10"/>
      <c r="D28" s="11"/>
      <c r="E28" s="11"/>
      <c r="F28" s="2"/>
      <c r="G28" s="2"/>
      <c r="H28" s="2"/>
      <c r="I28" s="10"/>
      <c r="J28" s="10"/>
    </row>
    <row r="29" spans="1:10" x14ac:dyDescent="0.25">
      <c r="A29" s="7"/>
      <c r="B29" s="7"/>
      <c r="C29" s="10"/>
      <c r="D29" s="11"/>
      <c r="E29" s="11"/>
      <c r="F29" s="2"/>
      <c r="G29" s="2"/>
      <c r="H29" s="2"/>
      <c r="I29" s="10"/>
      <c r="J29" s="10"/>
    </row>
    <row r="30" spans="1:10" x14ac:dyDescent="0.25">
      <c r="A30" s="7"/>
      <c r="B30" s="7"/>
      <c r="C30" s="10"/>
      <c r="D30" s="11"/>
      <c r="E30" s="11"/>
      <c r="F30" s="2"/>
      <c r="G30" s="2"/>
      <c r="H30" s="2"/>
      <c r="I30" s="10"/>
      <c r="J30" s="10"/>
    </row>
    <row r="31" spans="1:10" x14ac:dyDescent="0.25">
      <c r="A31" s="7"/>
      <c r="B31" s="7"/>
      <c r="C31" s="10"/>
      <c r="D31" s="11"/>
      <c r="E31" s="11"/>
      <c r="F31" s="2"/>
      <c r="G31" s="2"/>
      <c r="H31" s="2"/>
      <c r="I31" s="10"/>
      <c r="J31" s="10"/>
    </row>
    <row r="32" spans="1:10" x14ac:dyDescent="0.25">
      <c r="A32" s="7"/>
      <c r="B32" s="7"/>
      <c r="C32" s="10"/>
      <c r="D32" s="11"/>
      <c r="E32" s="11"/>
      <c r="F32" s="2"/>
      <c r="G32" s="2"/>
      <c r="H32" s="2"/>
      <c r="I32" s="10"/>
      <c r="J32" s="10"/>
    </row>
    <row r="33" spans="1:10" x14ac:dyDescent="0.25">
      <c r="A33" s="7"/>
      <c r="B33" s="7"/>
      <c r="C33" s="10"/>
      <c r="D33" s="11"/>
      <c r="E33" s="11"/>
      <c r="F33" s="2"/>
      <c r="G33" s="2"/>
      <c r="H33" s="2"/>
      <c r="I33" s="10"/>
      <c r="J33" s="10"/>
    </row>
    <row r="34" spans="1:10" x14ac:dyDescent="0.25">
      <c r="A34" s="7"/>
      <c r="B34" s="7"/>
      <c r="C34" s="10"/>
      <c r="D34" s="11"/>
      <c r="E34" s="11"/>
      <c r="F34" s="2"/>
      <c r="G34" s="2"/>
      <c r="H34" s="2"/>
      <c r="I34" s="10"/>
      <c r="J34" s="10"/>
    </row>
    <row r="35" spans="1:10" x14ac:dyDescent="0.25">
      <c r="A35" s="7"/>
      <c r="B35" s="7"/>
      <c r="C35" s="10"/>
      <c r="D35" s="11"/>
      <c r="E35" s="11"/>
      <c r="F35" s="2"/>
      <c r="G35" s="2"/>
      <c r="H35" s="2"/>
      <c r="I35" s="10"/>
      <c r="J35" s="10"/>
    </row>
    <row r="36" spans="1:10" x14ac:dyDescent="0.25">
      <c r="A36" s="7"/>
      <c r="B36" s="7"/>
      <c r="C36" s="10"/>
      <c r="D36" s="11"/>
      <c r="E36" s="11"/>
      <c r="F36" s="2"/>
      <c r="G36" s="2"/>
      <c r="H36" s="2"/>
      <c r="I36" s="10"/>
      <c r="J36" s="10"/>
    </row>
    <row r="37" spans="1:10" x14ac:dyDescent="0.25">
      <c r="A37" s="7"/>
      <c r="B37" s="7"/>
      <c r="C37" s="10"/>
      <c r="D37" s="11"/>
      <c r="E37" s="11"/>
      <c r="F37" s="2"/>
      <c r="G37" s="2"/>
      <c r="H37" s="2"/>
      <c r="I37" s="10"/>
      <c r="J37" s="10"/>
    </row>
    <row r="38" spans="1:10" x14ac:dyDescent="0.25">
      <c r="A38" s="7"/>
      <c r="B38" s="7"/>
      <c r="C38" s="10"/>
      <c r="D38" s="11"/>
      <c r="E38" s="11"/>
      <c r="F38" s="2"/>
      <c r="G38" s="2"/>
      <c r="H38" s="2"/>
      <c r="I38" s="10"/>
      <c r="J38" s="10"/>
    </row>
    <row r="39" spans="1:10" x14ac:dyDescent="0.25">
      <c r="A39" s="7"/>
      <c r="B39" s="7"/>
      <c r="C39" s="10"/>
      <c r="D39" s="11"/>
      <c r="E39" s="11"/>
      <c r="F39" s="2"/>
      <c r="G39" s="2"/>
      <c r="H39" s="2"/>
      <c r="I39" s="10"/>
      <c r="J39" s="10"/>
    </row>
    <row r="40" spans="1:10" ht="15.75" thickBot="1" x14ac:dyDescent="0.3">
      <c r="A40" s="7"/>
      <c r="B40" s="7"/>
      <c r="C40" s="12"/>
      <c r="D40" s="13"/>
      <c r="E40" s="13"/>
      <c r="F40" s="3"/>
      <c r="G40" s="3"/>
      <c r="H40" s="3"/>
      <c r="I40" s="12"/>
      <c r="J40" s="12"/>
    </row>
    <row r="41" spans="1:10" x14ac:dyDescent="0.25">
      <c r="A41" s="7"/>
      <c r="B41" s="7"/>
    </row>
    <row r="42" spans="1:10" x14ac:dyDescent="0.25">
      <c r="A42" s="7"/>
      <c r="B42" s="7"/>
    </row>
    <row r="43" spans="1:10" x14ac:dyDescent="0.25">
      <c r="A43" s="7"/>
      <c r="B43" s="7"/>
    </row>
    <row r="44" spans="1:10" x14ac:dyDescent="0.25">
      <c r="A44" s="7"/>
      <c r="B44" s="7"/>
    </row>
    <row r="45" spans="1:10" x14ac:dyDescent="0.25">
      <c r="A45" s="7"/>
      <c r="B45" s="7"/>
    </row>
    <row r="46" spans="1:10" x14ac:dyDescent="0.25">
      <c r="A46" s="7"/>
      <c r="B46" s="7"/>
    </row>
    <row r="47" spans="1:10" x14ac:dyDescent="0.25">
      <c r="A47" s="7"/>
      <c r="B47" s="7"/>
    </row>
    <row r="48" spans="1:10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s="7" customFormat="1" x14ac:dyDescent="0.25"/>
    <row r="52" spans="1:2" s="7" customFormat="1" x14ac:dyDescent="0.25"/>
    <row r="53" spans="1:2" s="7" customFormat="1" x14ac:dyDescent="0.25"/>
    <row r="54" spans="1:2" s="7" customFormat="1" x14ac:dyDescent="0.25"/>
    <row r="55" spans="1:2" s="7" customFormat="1" x14ac:dyDescent="0.25"/>
    <row r="56" spans="1:2" s="7" customFormat="1" x14ac:dyDescent="0.25"/>
    <row r="57" spans="1:2" s="7" customFormat="1" x14ac:dyDescent="0.25"/>
    <row r="58" spans="1:2" s="7" customFormat="1" x14ac:dyDescent="0.25"/>
    <row r="59" spans="1:2" s="7" customFormat="1" x14ac:dyDescent="0.25"/>
    <row r="60" spans="1:2" s="7" customFormat="1" x14ac:dyDescent="0.25"/>
    <row r="61" spans="1:2" s="7" customFormat="1" x14ac:dyDescent="0.25"/>
    <row r="62" spans="1:2" s="7" customFormat="1" x14ac:dyDescent="0.25"/>
    <row r="63" spans="1:2" s="7" customFormat="1" x14ac:dyDescent="0.25"/>
    <row r="64" spans="1:2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pans="1:26" s="7" customFormat="1" x14ac:dyDescent="0.25"/>
    <row r="562" spans="1:26" s="7" customFormat="1" x14ac:dyDescent="0.25"/>
    <row r="563" spans="1:26" s="7" customFormat="1" x14ac:dyDescent="0.25"/>
    <row r="564" spans="1:26" s="7" customFormat="1" x14ac:dyDescent="0.25"/>
    <row r="565" spans="1:26" s="7" customFormat="1" x14ac:dyDescent="0.25"/>
    <row r="566" spans="1:26" s="7" customFormat="1" x14ac:dyDescent="0.25"/>
    <row r="567" spans="1:26" s="7" customFormat="1" x14ac:dyDescent="0.25"/>
    <row r="568" spans="1:26" s="7" customFormat="1" x14ac:dyDescent="0.25"/>
    <row r="569" spans="1:26" s="7" customFormat="1" x14ac:dyDescent="0.25"/>
    <row r="570" spans="1:26" s="7" customFormat="1" x14ac:dyDescent="0.25"/>
    <row r="571" spans="1:26" s="7" customFormat="1" x14ac:dyDescent="0.25"/>
    <row r="572" spans="1:26" s="7" customFormat="1" x14ac:dyDescent="0.25"/>
    <row r="573" spans="1:26" s="7" customFormat="1" x14ac:dyDescent="0.25"/>
    <row r="574" spans="1:26" s="7" customFormat="1" x14ac:dyDescent="0.25"/>
    <row r="575" spans="1:26" s="7" customFormat="1" x14ac:dyDescent="0.25"/>
    <row r="576" spans="1:26" x14ac:dyDescent="0.25">
      <c r="A576" s="7"/>
      <c r="B576" s="7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x14ac:dyDescent="0.25">
      <c r="A577" s="7"/>
      <c r="B577" s="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x14ac:dyDescent="0.25">
      <c r="A578" s="7"/>
      <c r="B578" s="7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x14ac:dyDescent="0.25">
      <c r="A579" s="7"/>
      <c r="B579" s="7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x14ac:dyDescent="0.25">
      <c r="A580" s="7"/>
      <c r="B580" s="7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x14ac:dyDescent="0.25">
      <c r="A581" s="7"/>
      <c r="B581" s="7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x14ac:dyDescent="0.25">
      <c r="A582" s="7"/>
      <c r="B582" s="7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x14ac:dyDescent="0.25">
      <c r="A583" s="7"/>
      <c r="B583" s="7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x14ac:dyDescent="0.25">
      <c r="A584" s="7"/>
      <c r="B584" s="7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x14ac:dyDescent="0.25">
      <c r="A585" s="7"/>
      <c r="B585" s="7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x14ac:dyDescent="0.25">
      <c r="A586" s="7"/>
      <c r="B586" s="7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x14ac:dyDescent="0.25">
      <c r="A587" s="7"/>
      <c r="B587" s="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x14ac:dyDescent="0.25">
      <c r="A588" s="7"/>
      <c r="B588" s="7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x14ac:dyDescent="0.25">
      <c r="A589" s="7"/>
      <c r="B589" s="7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x14ac:dyDescent="0.25">
      <c r="A590" s="7"/>
      <c r="B590" s="7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x14ac:dyDescent="0.25">
      <c r="A591" s="7"/>
      <c r="B591" s="7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x14ac:dyDescent="0.25">
      <c r="A592" s="7"/>
      <c r="B592" s="7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x14ac:dyDescent="0.25">
      <c r="A593" s="7"/>
      <c r="B593" s="7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x14ac:dyDescent="0.25">
      <c r="A594" s="7"/>
      <c r="B594" s="7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x14ac:dyDescent="0.25">
      <c r="A595" s="7"/>
      <c r="B595" s="7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x14ac:dyDescent="0.25">
      <c r="A596" s="7"/>
      <c r="B596" s="7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x14ac:dyDescent="0.25">
      <c r="A597" s="7"/>
      <c r="B597" s="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x14ac:dyDescent="0.25">
      <c r="A598" s="7"/>
      <c r="B598" s="7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x14ac:dyDescent="0.25">
      <c r="A599" s="7"/>
      <c r="B599" s="7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x14ac:dyDescent="0.25">
      <c r="A600" s="7"/>
      <c r="B600" s="7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x14ac:dyDescent="0.25">
      <c r="A601" s="7"/>
      <c r="B601" s="7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x14ac:dyDescent="0.25">
      <c r="A602" s="7"/>
      <c r="B602" s="7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x14ac:dyDescent="0.25">
      <c r="A603" s="7"/>
      <c r="B603" s="7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x14ac:dyDescent="0.25">
      <c r="A604" s="7"/>
      <c r="B604" s="7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x14ac:dyDescent="0.25">
      <c r="A605" s="7"/>
      <c r="B605" s="7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x14ac:dyDescent="0.25">
      <c r="A606" s="7"/>
      <c r="B606" s="7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x14ac:dyDescent="0.25">
      <c r="A607" s="7"/>
      <c r="B607" s="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x14ac:dyDescent="0.25">
      <c r="A608" s="7"/>
      <c r="B608" s="7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x14ac:dyDescent="0.25">
      <c r="A609" s="7"/>
      <c r="B609" s="7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x14ac:dyDescent="0.25">
      <c r="A610" s="7"/>
      <c r="B610" s="7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x14ac:dyDescent="0.25">
      <c r="A611" s="7"/>
      <c r="B611" s="7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x14ac:dyDescent="0.25">
      <c r="A612" s="7"/>
      <c r="B612" s="7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x14ac:dyDescent="0.25">
      <c r="A613" s="7"/>
      <c r="B613" s="7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x14ac:dyDescent="0.25">
      <c r="A614" s="7"/>
      <c r="B614" s="7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x14ac:dyDescent="0.25">
      <c r="A615" s="7"/>
      <c r="B615" s="7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x14ac:dyDescent="0.25">
      <c r="A616" s="7"/>
      <c r="B616" s="7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x14ac:dyDescent="0.25">
      <c r="A617" s="7"/>
      <c r="B617" s="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x14ac:dyDescent="0.25">
      <c r="A618" s="7"/>
      <c r="B618" s="7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x14ac:dyDescent="0.25">
      <c r="A619" s="7"/>
      <c r="B619" s="7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x14ac:dyDescent="0.25">
      <c r="A620" s="7"/>
      <c r="B620" s="7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x14ac:dyDescent="0.25">
      <c r="A621" s="7"/>
      <c r="B621" s="7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x14ac:dyDescent="0.25">
      <c r="A622" s="7"/>
      <c r="B622" s="7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x14ac:dyDescent="0.25">
      <c r="A623" s="7"/>
      <c r="B623" s="7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x14ac:dyDescent="0.25">
      <c r="A624" s="7"/>
      <c r="B624" s="7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x14ac:dyDescent="0.25">
      <c r="A625" s="7"/>
      <c r="B625" s="7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x14ac:dyDescent="0.25">
      <c r="A626" s="7"/>
      <c r="B626" s="7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x14ac:dyDescent="0.25">
      <c r="A627" s="7"/>
      <c r="B627" s="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x14ac:dyDescent="0.25">
      <c r="A628" s="7"/>
      <c r="B628" s="7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x14ac:dyDescent="0.25">
      <c r="A629" s="7"/>
      <c r="B629" s="7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x14ac:dyDescent="0.25">
      <c r="A630" s="7"/>
      <c r="B630" s="7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x14ac:dyDescent="0.25">
      <c r="A631" s="7"/>
      <c r="B631" s="7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x14ac:dyDescent="0.25">
      <c r="A632" s="7"/>
      <c r="B632" s="7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x14ac:dyDescent="0.25">
      <c r="A633" s="7"/>
      <c r="B633" s="7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x14ac:dyDescent="0.25">
      <c r="A634" s="7"/>
      <c r="B634" s="7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x14ac:dyDescent="0.25">
      <c r="A635" s="7"/>
      <c r="B635" s="7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x14ac:dyDescent="0.25">
      <c r="A636" s="7"/>
      <c r="B636" s="7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x14ac:dyDescent="0.25">
      <c r="A637" s="7"/>
      <c r="B637" s="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x14ac:dyDescent="0.25">
      <c r="A638" s="7"/>
      <c r="B638" s="7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x14ac:dyDescent="0.25">
      <c r="A639" s="7"/>
      <c r="B639" s="7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x14ac:dyDescent="0.25">
      <c r="A640" s="7"/>
      <c r="B640" s="7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x14ac:dyDescent="0.25">
      <c r="A641" s="7"/>
      <c r="B641" s="7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x14ac:dyDescent="0.25">
      <c r="A642" s="7"/>
      <c r="B642" s="7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x14ac:dyDescent="0.25">
      <c r="A643" s="7"/>
      <c r="B643" s="7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x14ac:dyDescent="0.25">
      <c r="A644" s="7"/>
      <c r="B644" s="7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x14ac:dyDescent="0.25">
      <c r="A645" s="7"/>
      <c r="B645" s="7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x14ac:dyDescent="0.25">
      <c r="A646" s="7"/>
      <c r="B646" s="7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x14ac:dyDescent="0.25">
      <c r="A647" s="7"/>
      <c r="B647" s="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x14ac:dyDescent="0.25">
      <c r="A648" s="7"/>
      <c r="B648" s="7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x14ac:dyDescent="0.25">
      <c r="A649" s="7"/>
      <c r="B649" s="7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x14ac:dyDescent="0.25">
      <c r="A650" s="7"/>
      <c r="B650" s="7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x14ac:dyDescent="0.25">
      <c r="A651" s="7"/>
      <c r="B651" s="7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x14ac:dyDescent="0.25">
      <c r="A652" s="7"/>
      <c r="B652" s="7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x14ac:dyDescent="0.25">
      <c r="A653" s="7"/>
      <c r="B653" s="7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x14ac:dyDescent="0.25">
      <c r="A654" s="7"/>
      <c r="B654" s="7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x14ac:dyDescent="0.25">
      <c r="A655" s="7"/>
      <c r="B655" s="7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x14ac:dyDescent="0.25">
      <c r="A656" s="7"/>
      <c r="B656" s="7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x14ac:dyDescent="0.25">
      <c r="A657" s="7"/>
      <c r="B657" s="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x14ac:dyDescent="0.25">
      <c r="A658" s="7"/>
      <c r="B658" s="7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x14ac:dyDescent="0.25">
      <c r="A659" s="7"/>
      <c r="B659" s="7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x14ac:dyDescent="0.25">
      <c r="A660" s="7"/>
      <c r="B660" s="7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x14ac:dyDescent="0.25">
      <c r="A661" s="7"/>
      <c r="B661" s="7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x14ac:dyDescent="0.25">
      <c r="A662" s="7"/>
      <c r="B662" s="7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x14ac:dyDescent="0.25">
      <c r="A663" s="7"/>
      <c r="B663" s="7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x14ac:dyDescent="0.25">
      <c r="A664" s="7"/>
      <c r="B664" s="7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x14ac:dyDescent="0.25">
      <c r="A665" s="7"/>
      <c r="B665" s="7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x14ac:dyDescent="0.25">
      <c r="A666" s="7"/>
      <c r="B666" s="7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x14ac:dyDescent="0.25">
      <c r="A667" s="7"/>
      <c r="B667" s="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x14ac:dyDescent="0.25">
      <c r="A668" s="7"/>
      <c r="B668" s="7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x14ac:dyDescent="0.25">
      <c r="A669" s="7"/>
      <c r="B669" s="7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x14ac:dyDescent="0.25">
      <c r="A670" s="7"/>
      <c r="B670" s="7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x14ac:dyDescent="0.25">
      <c r="A671" s="7"/>
      <c r="B671" s="7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x14ac:dyDescent="0.25">
      <c r="A672" s="7"/>
      <c r="B672" s="7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x14ac:dyDescent="0.25">
      <c r="A673" s="7"/>
      <c r="B673" s="7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x14ac:dyDescent="0.25">
      <c r="A674" s="7"/>
      <c r="B674" s="7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x14ac:dyDescent="0.25">
      <c r="A675" s="7"/>
      <c r="B675" s="7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x14ac:dyDescent="0.25">
      <c r="A676" s="7"/>
      <c r="B676" s="7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x14ac:dyDescent="0.25">
      <c r="A677" s="7"/>
      <c r="B677" s="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x14ac:dyDescent="0.25">
      <c r="A678" s="7"/>
      <c r="B678" s="7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x14ac:dyDescent="0.25">
      <c r="A679" s="7"/>
      <c r="B679" s="7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x14ac:dyDescent="0.25">
      <c r="A680" s="7"/>
      <c r="B680" s="7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x14ac:dyDescent="0.25">
      <c r="A681" s="7"/>
      <c r="B681" s="7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x14ac:dyDescent="0.25">
      <c r="A682" s="7"/>
      <c r="B682" s="7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x14ac:dyDescent="0.25">
      <c r="A683" s="7"/>
      <c r="B683" s="7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x14ac:dyDescent="0.25">
      <c r="A684" s="7"/>
      <c r="B684" s="7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x14ac:dyDescent="0.25">
      <c r="A685" s="7"/>
      <c r="B685" s="7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x14ac:dyDescent="0.25">
      <c r="A686" s="7"/>
      <c r="B686" s="7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x14ac:dyDescent="0.25">
      <c r="A687" s="7"/>
      <c r="B687" s="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x14ac:dyDescent="0.25">
      <c r="A688" s="7"/>
      <c r="B688" s="7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x14ac:dyDescent="0.25">
      <c r="A689" s="7"/>
      <c r="B689" s="7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x14ac:dyDescent="0.25">
      <c r="A690" s="7"/>
      <c r="B690" s="7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x14ac:dyDescent="0.25">
      <c r="A691" s="7"/>
      <c r="B691" s="7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x14ac:dyDescent="0.25">
      <c r="A692" s="7"/>
      <c r="B692" s="7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x14ac:dyDescent="0.25">
      <c r="A693" s="7"/>
      <c r="B693" s="7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x14ac:dyDescent="0.25">
      <c r="A694" s="7"/>
      <c r="B694" s="7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x14ac:dyDescent="0.25">
      <c r="A695" s="7"/>
      <c r="B695" s="7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x14ac:dyDescent="0.25">
      <c r="A696" s="7"/>
      <c r="B696" s="7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x14ac:dyDescent="0.25">
      <c r="A697" s="7"/>
      <c r="B697" s="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x14ac:dyDescent="0.25">
      <c r="A698" s="7"/>
      <c r="B698" s="7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x14ac:dyDescent="0.25">
      <c r="A699" s="7"/>
      <c r="B699" s="7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x14ac:dyDescent="0.25">
      <c r="A700" s="7"/>
      <c r="B700" s="7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x14ac:dyDescent="0.25">
      <c r="A701" s="7"/>
      <c r="B701" s="7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x14ac:dyDescent="0.25">
      <c r="A702" s="7"/>
      <c r="B702" s="7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x14ac:dyDescent="0.25">
      <c r="A703" s="7"/>
      <c r="B703" s="7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x14ac:dyDescent="0.25">
      <c r="A704" s="7"/>
      <c r="B704" s="7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x14ac:dyDescent="0.25">
      <c r="A705" s="7"/>
      <c r="B705" s="7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x14ac:dyDescent="0.25">
      <c r="A706" s="7"/>
      <c r="B706" s="7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x14ac:dyDescent="0.25">
      <c r="A707" s="7"/>
      <c r="B707" s="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x14ac:dyDescent="0.25">
      <c r="A708" s="7"/>
      <c r="B708" s="7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x14ac:dyDescent="0.25">
      <c r="A709" s="7"/>
      <c r="B709" s="7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x14ac:dyDescent="0.25">
      <c r="A710" s="7"/>
      <c r="B710" s="7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x14ac:dyDescent="0.25">
      <c r="A711" s="7"/>
      <c r="B711" s="7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x14ac:dyDescent="0.25">
      <c r="A712" s="7"/>
      <c r="B712" s="7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x14ac:dyDescent="0.25">
      <c r="A713" s="7"/>
      <c r="B713" s="7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x14ac:dyDescent="0.25">
      <c r="A714" s="7"/>
      <c r="B714" s="7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x14ac:dyDescent="0.25">
      <c r="A715" s="7"/>
      <c r="B715" s="7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x14ac:dyDescent="0.25">
      <c r="A716" s="7"/>
      <c r="B716" s="7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x14ac:dyDescent="0.25">
      <c r="A717" s="7"/>
      <c r="B717" s="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x14ac:dyDescent="0.25">
      <c r="A718" s="7"/>
      <c r="B718" s="7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x14ac:dyDescent="0.25">
      <c r="A719" s="7"/>
      <c r="B719" s="7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x14ac:dyDescent="0.25">
      <c r="A720" s="7"/>
      <c r="B720" s="7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x14ac:dyDescent="0.25">
      <c r="A721" s="7"/>
      <c r="B721" s="7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x14ac:dyDescent="0.25">
      <c r="A722" s="7"/>
      <c r="B722" s="7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x14ac:dyDescent="0.25">
      <c r="A723" s="7"/>
      <c r="B723" s="7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x14ac:dyDescent="0.25">
      <c r="A724" s="7"/>
      <c r="B724" s="7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x14ac:dyDescent="0.25">
      <c r="A725" s="7"/>
      <c r="B725" s="7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x14ac:dyDescent="0.25">
      <c r="A726" s="7"/>
      <c r="B726" s="7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x14ac:dyDescent="0.25">
      <c r="A727" s="7"/>
      <c r="B727" s="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x14ac:dyDescent="0.25">
      <c r="A728" s="7"/>
      <c r="B728" s="7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x14ac:dyDescent="0.25">
      <c r="A729" s="7"/>
      <c r="B729" s="7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x14ac:dyDescent="0.25">
      <c r="A730" s="7"/>
      <c r="B730" s="7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x14ac:dyDescent="0.25">
      <c r="A731" s="7"/>
      <c r="B731" s="7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x14ac:dyDescent="0.25">
      <c r="A732" s="7"/>
      <c r="B732" s="7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x14ac:dyDescent="0.25">
      <c r="A733" s="7"/>
      <c r="B733" s="7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x14ac:dyDescent="0.25">
      <c r="A734" s="7"/>
      <c r="B734" s="7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x14ac:dyDescent="0.25">
      <c r="A735" s="7"/>
      <c r="B735" s="7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x14ac:dyDescent="0.25">
      <c r="A736" s="7"/>
      <c r="B736" s="7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x14ac:dyDescent="0.25">
      <c r="A737" s="7"/>
      <c r="B737" s="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x14ac:dyDescent="0.25">
      <c r="A738" s="7"/>
      <c r="B738" s="7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x14ac:dyDescent="0.25">
      <c r="A739" s="7"/>
      <c r="B739" s="7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x14ac:dyDescent="0.25">
      <c r="A740" s="7"/>
      <c r="B740" s="7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x14ac:dyDescent="0.25">
      <c r="A741" s="7"/>
      <c r="B741" s="7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x14ac:dyDescent="0.25">
      <c r="A742" s="7"/>
      <c r="B742" s="7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x14ac:dyDescent="0.25">
      <c r="A743" s="7"/>
      <c r="B743" s="7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x14ac:dyDescent="0.25">
      <c r="A744" s="7"/>
      <c r="B744" s="7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x14ac:dyDescent="0.25">
      <c r="A745" s="7"/>
      <c r="B745" s="7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x14ac:dyDescent="0.25">
      <c r="A746" s="7"/>
      <c r="B746" s="7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x14ac:dyDescent="0.25">
      <c r="A747" s="7"/>
      <c r="B747" s="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x14ac:dyDescent="0.25">
      <c r="A748" s="7"/>
      <c r="B748" s="7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x14ac:dyDescent="0.25">
      <c r="A749" s="7"/>
      <c r="B749" s="7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x14ac:dyDescent="0.25">
      <c r="A750" s="7"/>
      <c r="B750" s="7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x14ac:dyDescent="0.25">
      <c r="A751" s="7"/>
      <c r="B751" s="7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x14ac:dyDescent="0.25">
      <c r="A752" s="7"/>
      <c r="B752" s="7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x14ac:dyDescent="0.25">
      <c r="A753" s="7"/>
      <c r="B753" s="7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x14ac:dyDescent="0.25">
      <c r="A754" s="7"/>
      <c r="B754" s="7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x14ac:dyDescent="0.25">
      <c r="A755" s="7"/>
      <c r="B755" s="7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x14ac:dyDescent="0.25">
      <c r="A756" s="7"/>
      <c r="B756" s="7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x14ac:dyDescent="0.25">
      <c r="A757" s="7"/>
      <c r="B757" s="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x14ac:dyDescent="0.25">
      <c r="A758" s="7"/>
      <c r="B758" s="7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x14ac:dyDescent="0.25">
      <c r="A759" s="7"/>
      <c r="B759" s="7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x14ac:dyDescent="0.25">
      <c r="A760" s="7"/>
      <c r="B760" s="7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x14ac:dyDescent="0.25">
      <c r="A761" s="7"/>
      <c r="B761" s="7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x14ac:dyDescent="0.25">
      <c r="A762" s="7"/>
      <c r="B762" s="7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x14ac:dyDescent="0.25">
      <c r="A763" s="7"/>
      <c r="B763" s="7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x14ac:dyDescent="0.25">
      <c r="A764" s="7"/>
      <c r="B764" s="7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x14ac:dyDescent="0.25">
      <c r="A765" s="7"/>
      <c r="B765" s="7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x14ac:dyDescent="0.25">
      <c r="A766" s="7"/>
      <c r="B766" s="7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x14ac:dyDescent="0.25">
      <c r="A767" s="7"/>
      <c r="B767" s="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x14ac:dyDescent="0.25">
      <c r="A768" s="7"/>
      <c r="B768" s="7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x14ac:dyDescent="0.25">
      <c r="A769" s="7"/>
      <c r="B769" s="7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x14ac:dyDescent="0.25">
      <c r="A770" s="7"/>
      <c r="B770" s="7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x14ac:dyDescent="0.25">
      <c r="A771" s="7"/>
      <c r="B771" s="7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x14ac:dyDescent="0.25">
      <c r="A772" s="7"/>
      <c r="B772" s="7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x14ac:dyDescent="0.25">
      <c r="A773" s="7"/>
      <c r="B773" s="7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x14ac:dyDescent="0.25">
      <c r="A774" s="7"/>
      <c r="B774" s="7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x14ac:dyDescent="0.25">
      <c r="A775" s="7"/>
      <c r="B775" s="7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x14ac:dyDescent="0.25">
      <c r="A776" s="7"/>
      <c r="B776" s="7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x14ac:dyDescent="0.25">
      <c r="A777" s="7"/>
      <c r="B777" s="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x14ac:dyDescent="0.25">
      <c r="A778" s="7"/>
      <c r="B778" s="7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x14ac:dyDescent="0.25">
      <c r="A779" s="7"/>
      <c r="B779" s="7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x14ac:dyDescent="0.25">
      <c r="A780" s="7"/>
      <c r="B780" s="7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x14ac:dyDescent="0.25">
      <c r="A781" s="7"/>
      <c r="B781" s="7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x14ac:dyDescent="0.25">
      <c r="A782" s="7"/>
      <c r="B782" s="7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x14ac:dyDescent="0.25">
      <c r="A783" s="7"/>
      <c r="B783" s="7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x14ac:dyDescent="0.25">
      <c r="A784" s="7"/>
      <c r="B784" s="7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x14ac:dyDescent="0.25">
      <c r="A785" s="7"/>
      <c r="B785" s="7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x14ac:dyDescent="0.25">
      <c r="A786" s="7"/>
      <c r="B786" s="7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x14ac:dyDescent="0.25">
      <c r="A787" s="7"/>
      <c r="B787" s="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x14ac:dyDescent="0.25">
      <c r="A788" s="7"/>
      <c r="B788" s="7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x14ac:dyDescent="0.25">
      <c r="A789" s="7"/>
      <c r="B789" s="7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x14ac:dyDescent="0.25">
      <c r="A790" s="7"/>
      <c r="B790" s="7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x14ac:dyDescent="0.25">
      <c r="A791" s="7"/>
      <c r="B791" s="7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x14ac:dyDescent="0.25">
      <c r="A792" s="7"/>
      <c r="B792" s="7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x14ac:dyDescent="0.25">
      <c r="A793" s="7"/>
      <c r="B793" s="7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x14ac:dyDescent="0.25">
      <c r="A794" s="7"/>
      <c r="B794" s="7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x14ac:dyDescent="0.25">
      <c r="A795" s="7"/>
      <c r="B795" s="7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x14ac:dyDescent="0.25">
      <c r="A796" s="7"/>
      <c r="B796" s="7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x14ac:dyDescent="0.25">
      <c r="A797" s="7"/>
      <c r="B797" s="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x14ac:dyDescent="0.25">
      <c r="A798" s="7"/>
      <c r="B798" s="7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x14ac:dyDescent="0.25">
      <c r="A799" s="7"/>
      <c r="B799" s="7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x14ac:dyDescent="0.25">
      <c r="A800" s="7"/>
      <c r="B800" s="7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x14ac:dyDescent="0.25">
      <c r="A801" s="7"/>
      <c r="B801" s="7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x14ac:dyDescent="0.25">
      <c r="A802" s="7"/>
      <c r="B802" s="7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x14ac:dyDescent="0.25">
      <c r="A803" s="7"/>
      <c r="B803" s="7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x14ac:dyDescent="0.25">
      <c r="A804" s="7"/>
      <c r="B804" s="7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x14ac:dyDescent="0.25">
      <c r="A805" s="7"/>
      <c r="B805" s="7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x14ac:dyDescent="0.25">
      <c r="A806" s="7"/>
      <c r="B806" s="7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x14ac:dyDescent="0.25">
      <c r="A807" s="7"/>
      <c r="B807" s="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x14ac:dyDescent="0.25">
      <c r="A808" s="7"/>
      <c r="B808" s="7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x14ac:dyDescent="0.25">
      <c r="A809" s="7"/>
      <c r="B809" s="7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x14ac:dyDescent="0.25">
      <c r="A810" s="7"/>
      <c r="B810" s="7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x14ac:dyDescent="0.25">
      <c r="A811" s="7"/>
      <c r="B811" s="7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x14ac:dyDescent="0.25">
      <c r="A812" s="7"/>
      <c r="B812" s="7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x14ac:dyDescent="0.25">
      <c r="A813" s="7"/>
      <c r="B813" s="7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x14ac:dyDescent="0.25">
      <c r="A814" s="7"/>
      <c r="B814" s="7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x14ac:dyDescent="0.25">
      <c r="A815" s="7"/>
      <c r="B815" s="7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x14ac:dyDescent="0.25">
      <c r="A816" s="7"/>
      <c r="B816" s="7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x14ac:dyDescent="0.25">
      <c r="A817" s="7"/>
      <c r="B817" s="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x14ac:dyDescent="0.25">
      <c r="A818" s="7"/>
      <c r="B818" s="7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x14ac:dyDescent="0.25">
      <c r="A819" s="7"/>
      <c r="B819" s="7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x14ac:dyDescent="0.25">
      <c r="A820" s="7"/>
      <c r="B820" s="7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x14ac:dyDescent="0.25">
      <c r="A821" s="7"/>
      <c r="B821" s="7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x14ac:dyDescent="0.25">
      <c r="A822" s="7"/>
      <c r="B822" s="7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x14ac:dyDescent="0.25">
      <c r="A823" s="7"/>
      <c r="B823" s="7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x14ac:dyDescent="0.25">
      <c r="A824" s="7"/>
      <c r="B824" s="7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x14ac:dyDescent="0.25">
      <c r="A825" s="7"/>
      <c r="B825" s="7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x14ac:dyDescent="0.25">
      <c r="A826" s="7"/>
      <c r="B826" s="7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x14ac:dyDescent="0.25">
      <c r="A827" s="7"/>
      <c r="B827" s="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x14ac:dyDescent="0.25">
      <c r="A828" s="7"/>
      <c r="B828" s="7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x14ac:dyDescent="0.25">
      <c r="A829" s="7"/>
      <c r="B829" s="7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x14ac:dyDescent="0.25">
      <c r="A830" s="7"/>
      <c r="B830" s="7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x14ac:dyDescent="0.25">
      <c r="A831" s="7"/>
      <c r="B831" s="7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x14ac:dyDescent="0.25">
      <c r="A832" s="7"/>
      <c r="B832" s="7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x14ac:dyDescent="0.25">
      <c r="A833" s="7"/>
      <c r="B833" s="7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x14ac:dyDescent="0.25">
      <c r="A834" s="7"/>
      <c r="B834" s="7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x14ac:dyDescent="0.25">
      <c r="A835" s="7"/>
      <c r="B835" s="7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x14ac:dyDescent="0.25">
      <c r="A836" s="7"/>
      <c r="B836" s="7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x14ac:dyDescent="0.25">
      <c r="A837" s="7"/>
      <c r="B837" s="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x14ac:dyDescent="0.25">
      <c r="A838" s="7"/>
      <c r="B838" s="7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x14ac:dyDescent="0.25">
      <c r="A839" s="7"/>
      <c r="B839" s="7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x14ac:dyDescent="0.25">
      <c r="A840" s="7"/>
      <c r="B840" s="7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x14ac:dyDescent="0.25">
      <c r="A841" s="7"/>
      <c r="B841" s="7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x14ac:dyDescent="0.25">
      <c r="A842" s="7"/>
      <c r="B842" s="7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x14ac:dyDescent="0.25">
      <c r="A843" s="7"/>
      <c r="B843" s="7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x14ac:dyDescent="0.25">
      <c r="A844" s="7"/>
      <c r="B844" s="7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x14ac:dyDescent="0.25">
      <c r="A845" s="7"/>
      <c r="B845" s="7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x14ac:dyDescent="0.25">
      <c r="A846" s="7"/>
      <c r="B846" s="7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x14ac:dyDescent="0.25">
      <c r="A847" s="7"/>
      <c r="B847" s="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x14ac:dyDescent="0.25">
      <c r="A848" s="7"/>
      <c r="B848" s="7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x14ac:dyDescent="0.25">
      <c r="A849" s="7"/>
      <c r="B849" s="7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x14ac:dyDescent="0.25">
      <c r="A850" s="7"/>
      <c r="B850" s="7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x14ac:dyDescent="0.25">
      <c r="A851" s="7"/>
      <c r="B851" s="7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x14ac:dyDescent="0.25">
      <c r="A852" s="7"/>
      <c r="B852" s="7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x14ac:dyDescent="0.25">
      <c r="A853" s="7"/>
      <c r="B853" s="7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x14ac:dyDescent="0.25">
      <c r="A854" s="7"/>
      <c r="B854" s="7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x14ac:dyDescent="0.25">
      <c r="A855" s="7"/>
      <c r="B855" s="7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x14ac:dyDescent="0.25">
      <c r="A856" s="7"/>
      <c r="B856" s="7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x14ac:dyDescent="0.25">
      <c r="A857" s="7"/>
      <c r="B857" s="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x14ac:dyDescent="0.25">
      <c r="A858" s="7"/>
      <c r="B858" s="7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x14ac:dyDescent="0.25">
      <c r="A859" s="7"/>
      <c r="B859" s="7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x14ac:dyDescent="0.25">
      <c r="A860" s="7"/>
      <c r="B860" s="7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x14ac:dyDescent="0.25">
      <c r="A861" s="7"/>
      <c r="B861" s="7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x14ac:dyDescent="0.25">
      <c r="A862" s="7"/>
      <c r="B862" s="7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x14ac:dyDescent="0.25">
      <c r="A863" s="7"/>
      <c r="B863" s="7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x14ac:dyDescent="0.25">
      <c r="A864" s="7"/>
      <c r="B864" s="7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x14ac:dyDescent="0.25">
      <c r="A865" s="7"/>
      <c r="B865" s="7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x14ac:dyDescent="0.25">
      <c r="A866" s="7"/>
      <c r="B866" s="7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x14ac:dyDescent="0.25">
      <c r="A867" s="7"/>
      <c r="B867" s="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x14ac:dyDescent="0.25">
      <c r="A868" s="7"/>
      <c r="B868" s="7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x14ac:dyDescent="0.25">
      <c r="A869" s="7"/>
      <c r="B869" s="7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x14ac:dyDescent="0.25">
      <c r="A870" s="7"/>
      <c r="B870" s="7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x14ac:dyDescent="0.25">
      <c r="A871" s="7"/>
      <c r="B871" s="7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x14ac:dyDescent="0.25">
      <c r="A872" s="7"/>
      <c r="B872" s="7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x14ac:dyDescent="0.25">
      <c r="A873" s="7"/>
      <c r="B873" s="7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x14ac:dyDescent="0.25">
      <c r="A874" s="7"/>
      <c r="B874" s="7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x14ac:dyDescent="0.25">
      <c r="A875" s="7"/>
      <c r="B875" s="7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x14ac:dyDescent="0.25">
      <c r="A876" s="7"/>
      <c r="B876" s="7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x14ac:dyDescent="0.25">
      <c r="A877" s="7"/>
      <c r="B877" s="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x14ac:dyDescent="0.25">
      <c r="A878" s="7"/>
      <c r="B878" s="7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x14ac:dyDescent="0.25">
      <c r="A879" s="7"/>
      <c r="B879" s="7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x14ac:dyDescent="0.25">
      <c r="A880" s="7"/>
      <c r="B880" s="7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x14ac:dyDescent="0.25">
      <c r="A881" s="7"/>
      <c r="B881" s="7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x14ac:dyDescent="0.25">
      <c r="A882" s="7"/>
      <c r="B882" s="7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x14ac:dyDescent="0.25">
      <c r="A883" s="7"/>
      <c r="B883" s="7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x14ac:dyDescent="0.25">
      <c r="A884" s="7"/>
      <c r="B884" s="7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x14ac:dyDescent="0.25">
      <c r="A885" s="7"/>
      <c r="B885" s="7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x14ac:dyDescent="0.25">
      <c r="A886" s="7"/>
      <c r="B886" s="7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x14ac:dyDescent="0.25">
      <c r="A887" s="7"/>
      <c r="B887" s="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x14ac:dyDescent="0.25">
      <c r="A888" s="7"/>
      <c r="B888" s="7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x14ac:dyDescent="0.25">
      <c r="A889" s="7"/>
      <c r="B889" s="7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x14ac:dyDescent="0.25">
      <c r="A890" s="7"/>
      <c r="B890" s="7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x14ac:dyDescent="0.25">
      <c r="A891" s="7"/>
      <c r="B891" s="7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x14ac:dyDescent="0.25">
      <c r="A892" s="7"/>
      <c r="B892" s="7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x14ac:dyDescent="0.25">
      <c r="A893" s="7"/>
      <c r="B893" s="7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x14ac:dyDescent="0.25">
      <c r="A894" s="7"/>
      <c r="B894" s="7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x14ac:dyDescent="0.25">
      <c r="A895" s="7"/>
      <c r="B895" s="7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x14ac:dyDescent="0.25">
      <c r="A896" s="7"/>
      <c r="B896" s="7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x14ac:dyDescent="0.25">
      <c r="A897" s="7"/>
      <c r="B897" s="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x14ac:dyDescent="0.25">
      <c r="A898" s="7"/>
      <c r="B898" s="7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x14ac:dyDescent="0.25">
      <c r="A899" s="7"/>
      <c r="B899" s="7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x14ac:dyDescent="0.25">
      <c r="A900" s="7"/>
      <c r="B900" s="7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x14ac:dyDescent="0.25">
      <c r="A901" s="7"/>
      <c r="B901" s="7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x14ac:dyDescent="0.25">
      <c r="A902" s="7"/>
      <c r="B902" s="7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x14ac:dyDescent="0.25">
      <c r="A903" s="7"/>
      <c r="B903" s="7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x14ac:dyDescent="0.25">
      <c r="A904" s="7"/>
      <c r="B904" s="7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x14ac:dyDescent="0.25">
      <c r="A905" s="7"/>
      <c r="B905" s="7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x14ac:dyDescent="0.25">
      <c r="A906" s="7"/>
      <c r="B906" s="7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x14ac:dyDescent="0.25">
      <c r="A907" s="7"/>
      <c r="B907" s="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x14ac:dyDescent="0.25">
      <c r="A908" s="7"/>
      <c r="B908" s="7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x14ac:dyDescent="0.25">
      <c r="A909" s="7"/>
      <c r="B909" s="7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x14ac:dyDescent="0.25">
      <c r="A910" s="7"/>
      <c r="B910" s="7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x14ac:dyDescent="0.25">
      <c r="A911" s="7"/>
      <c r="B911" s="7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x14ac:dyDescent="0.25">
      <c r="A912" s="7"/>
      <c r="B912" s="7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x14ac:dyDescent="0.25">
      <c r="A913" s="7"/>
      <c r="B913" s="7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x14ac:dyDescent="0.25">
      <c r="A914" s="7"/>
      <c r="B914" s="7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x14ac:dyDescent="0.25">
      <c r="A915" s="7"/>
      <c r="B915" s="7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x14ac:dyDescent="0.25">
      <c r="A916" s="7"/>
      <c r="B916" s="7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x14ac:dyDescent="0.25">
      <c r="A917" s="7"/>
      <c r="B917" s="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x14ac:dyDescent="0.25">
      <c r="A918" s="7"/>
      <c r="B918" s="7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x14ac:dyDescent="0.25">
      <c r="A919" s="7"/>
      <c r="B919" s="7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x14ac:dyDescent="0.25">
      <c r="A920" s="7"/>
      <c r="B920" s="7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x14ac:dyDescent="0.25">
      <c r="A921" s="7"/>
      <c r="B921" s="7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x14ac:dyDescent="0.25">
      <c r="A922" s="7"/>
      <c r="B922" s="7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x14ac:dyDescent="0.25">
      <c r="A923" s="7"/>
      <c r="B923" s="7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x14ac:dyDescent="0.25">
      <c r="A924" s="7"/>
      <c r="B924" s="7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x14ac:dyDescent="0.25">
      <c r="A925" s="7"/>
      <c r="B925" s="7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x14ac:dyDescent="0.25">
      <c r="A926" s="7"/>
      <c r="B926" s="7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x14ac:dyDescent="0.25">
      <c r="A927" s="7"/>
      <c r="B927" s="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x14ac:dyDescent="0.25">
      <c r="A928" s="7"/>
      <c r="B928" s="7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x14ac:dyDescent="0.25">
      <c r="A929" s="7"/>
      <c r="B929" s="7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x14ac:dyDescent="0.25">
      <c r="A930" s="7"/>
      <c r="B930" s="7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x14ac:dyDescent="0.25">
      <c r="A931" s="7"/>
      <c r="B931" s="7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x14ac:dyDescent="0.25">
      <c r="A932" s="7"/>
      <c r="B932" s="7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x14ac:dyDescent="0.25">
      <c r="A933" s="7"/>
      <c r="B933" s="7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x14ac:dyDescent="0.25">
      <c r="A934" s="7"/>
      <c r="B934" s="7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x14ac:dyDescent="0.25">
      <c r="A935" s="7"/>
      <c r="B935" s="7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x14ac:dyDescent="0.25">
      <c r="A936" s="7"/>
      <c r="B936" s="7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x14ac:dyDescent="0.25">
      <c r="A937" s="7"/>
      <c r="B937" s="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x14ac:dyDescent="0.25">
      <c r="A938" s="7"/>
      <c r="B938" s="7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x14ac:dyDescent="0.25">
      <c r="A939" s="7"/>
      <c r="B939" s="7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x14ac:dyDescent="0.25">
      <c r="A940" s="7"/>
      <c r="B940" s="7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x14ac:dyDescent="0.25">
      <c r="A941" s="7"/>
      <c r="B941" s="7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x14ac:dyDescent="0.25">
      <c r="A942" s="7"/>
      <c r="B942" s="7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x14ac:dyDescent="0.25">
      <c r="A943" s="7"/>
      <c r="B943" s="7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x14ac:dyDescent="0.25">
      <c r="A944" s="7"/>
      <c r="B944" s="7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x14ac:dyDescent="0.25">
      <c r="A945" s="7"/>
      <c r="B945" s="7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x14ac:dyDescent="0.25">
      <c r="A946" s="7"/>
      <c r="B946" s="7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x14ac:dyDescent="0.25">
      <c r="A947" s="7"/>
      <c r="B947" s="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x14ac:dyDescent="0.25">
      <c r="A948" s="7"/>
      <c r="B948" s="7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x14ac:dyDescent="0.25">
      <c r="A949" s="7"/>
      <c r="B949" s="7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x14ac:dyDescent="0.25">
      <c r="A950" s="7"/>
      <c r="B950" s="7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x14ac:dyDescent="0.25">
      <c r="A951" s="7"/>
      <c r="B951" s="7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x14ac:dyDescent="0.25">
      <c r="A952" s="7"/>
      <c r="B952" s="7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x14ac:dyDescent="0.25">
      <c r="A953" s="7"/>
      <c r="B953" s="7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x14ac:dyDescent="0.25">
      <c r="A954" s="7"/>
      <c r="B954" s="7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x14ac:dyDescent="0.25">
      <c r="A955" s="7"/>
      <c r="B955" s="7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x14ac:dyDescent="0.25">
      <c r="A956" s="7"/>
      <c r="B956" s="7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x14ac:dyDescent="0.25">
      <c r="A957" s="7"/>
      <c r="B957" s="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x14ac:dyDescent="0.25">
      <c r="A958" s="7"/>
      <c r="B958" s="7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x14ac:dyDescent="0.25">
      <c r="A959" s="7"/>
      <c r="B959" s="7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x14ac:dyDescent="0.25">
      <c r="A960" s="7"/>
      <c r="B960" s="7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x14ac:dyDescent="0.25">
      <c r="A961" s="7"/>
      <c r="B961" s="7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x14ac:dyDescent="0.25">
      <c r="A962" s="7"/>
      <c r="B962" s="7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x14ac:dyDescent="0.25">
      <c r="A963" s="7"/>
      <c r="B963" s="7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x14ac:dyDescent="0.25">
      <c r="A964" s="7"/>
      <c r="B964" s="7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x14ac:dyDescent="0.25">
      <c r="A965" s="7"/>
      <c r="B965" s="7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x14ac:dyDescent="0.25">
      <c r="A966" s="7"/>
      <c r="B966" s="7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x14ac:dyDescent="0.25">
      <c r="A967" s="7"/>
      <c r="B967" s="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x14ac:dyDescent="0.25">
      <c r="A968" s="7"/>
      <c r="B968" s="7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x14ac:dyDescent="0.25">
      <c r="A969" s="7"/>
      <c r="B969" s="7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x14ac:dyDescent="0.25">
      <c r="A970" s="7"/>
      <c r="B970" s="7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x14ac:dyDescent="0.25">
      <c r="A971" s="7"/>
      <c r="B971" s="7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x14ac:dyDescent="0.25">
      <c r="A972" s="7"/>
      <c r="B972" s="7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x14ac:dyDescent="0.25">
      <c r="A973" s="7"/>
      <c r="B973" s="7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x14ac:dyDescent="0.25">
      <c r="A974" s="7"/>
      <c r="B974" s="7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x14ac:dyDescent="0.25">
      <c r="A975" s="7"/>
      <c r="B975" s="7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x14ac:dyDescent="0.25">
      <c r="A976" s="7"/>
      <c r="B976" s="7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x14ac:dyDescent="0.25">
      <c r="A977" s="7"/>
      <c r="B977" s="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x14ac:dyDescent="0.25">
      <c r="A978" s="7"/>
      <c r="B978" s="7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x14ac:dyDescent="0.25">
      <c r="A979" s="7"/>
      <c r="B979" s="7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x14ac:dyDescent="0.25">
      <c r="A980" s="7"/>
      <c r="B980" s="7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x14ac:dyDescent="0.25">
      <c r="A981" s="7"/>
      <c r="B981" s="7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x14ac:dyDescent="0.25">
      <c r="A982" s="7"/>
      <c r="B982" s="7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x14ac:dyDescent="0.25">
      <c r="A983" s="7"/>
      <c r="B983" s="7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x14ac:dyDescent="0.25">
      <c r="A984" s="7"/>
      <c r="B984" s="7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x14ac:dyDescent="0.25">
      <c r="A985" s="7"/>
      <c r="B985" s="7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x14ac:dyDescent="0.25">
      <c r="A986" s="7"/>
      <c r="B986" s="7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x14ac:dyDescent="0.25">
      <c r="A987" s="7"/>
      <c r="B987" s="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x14ac:dyDescent="0.25">
      <c r="A988" s="7"/>
      <c r="B988" s="7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x14ac:dyDescent="0.25">
      <c r="A989" s="7"/>
      <c r="B989" s="7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x14ac:dyDescent="0.25">
      <c r="A990" s="7"/>
      <c r="B990" s="7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x14ac:dyDescent="0.25">
      <c r="A991" s="7"/>
      <c r="B991" s="7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x14ac:dyDescent="0.25">
      <c r="A992" s="7"/>
      <c r="B992" s="7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x14ac:dyDescent="0.25">
      <c r="A993" s="7"/>
      <c r="B993" s="7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x14ac:dyDescent="0.25">
      <c r="A994" s="7"/>
      <c r="B994" s="7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x14ac:dyDescent="0.25">
      <c r="A995" s="7"/>
      <c r="B995" s="7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x14ac:dyDescent="0.25">
      <c r="A996" s="7"/>
      <c r="B996" s="7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x14ac:dyDescent="0.25">
      <c r="A997" s="7"/>
      <c r="B997" s="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x14ac:dyDescent="0.25">
      <c r="A998" s="7"/>
      <c r="B998" s="7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x14ac:dyDescent="0.25">
      <c r="A999" s="7"/>
      <c r="B999" s="7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x14ac:dyDescent="0.25">
      <c r="A1000" s="7"/>
      <c r="B1000" s="7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x14ac:dyDescent="0.25">
      <c r="A1001" s="7"/>
      <c r="B1001" s="7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x14ac:dyDescent="0.25">
      <c r="A1002" s="7"/>
      <c r="B1002" s="7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x14ac:dyDescent="0.25">
      <c r="A1003" s="7"/>
      <c r="B1003" s="7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x14ac:dyDescent="0.25">
      <c r="A1004" s="7"/>
      <c r="B1004" s="7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x14ac:dyDescent="0.25">
      <c r="A1005" s="7"/>
      <c r="B1005" s="7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x14ac:dyDescent="0.25">
      <c r="A1006" s="7"/>
      <c r="B1006" s="7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x14ac:dyDescent="0.25">
      <c r="A1007" s="7"/>
      <c r="B1007" s="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x14ac:dyDescent="0.25">
      <c r="A1008" s="7"/>
      <c r="B1008" s="7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x14ac:dyDescent="0.25">
      <c r="A1009" s="7"/>
      <c r="B1009" s="7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x14ac:dyDescent="0.25">
      <c r="A1010" s="7"/>
      <c r="B1010" s="7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 x14ac:dyDescent="0.25">
      <c r="A1011" s="7"/>
      <c r="B1011" s="7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</row>
    <row r="1012" spans="1:26" x14ac:dyDescent="0.25">
      <c r="A1012" s="7"/>
      <c r="B1012" s="7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</row>
    <row r="1013" spans="1:26" x14ac:dyDescent="0.25">
      <c r="A1013" s="7"/>
      <c r="B1013" s="7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</row>
    <row r="1014" spans="1:26" x14ac:dyDescent="0.25">
      <c r="A1014" s="7"/>
      <c r="B1014" s="7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</row>
    <row r="1015" spans="1:26" x14ac:dyDescent="0.25">
      <c r="A1015" s="7"/>
      <c r="B1015" s="7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</row>
    <row r="1016" spans="1:26" x14ac:dyDescent="0.25">
      <c r="A1016" s="7"/>
      <c r="B1016" s="7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 x14ac:dyDescent="0.25">
      <c r="A1017" s="7"/>
      <c r="B1017" s="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</row>
    <row r="1018" spans="1:26" x14ac:dyDescent="0.25">
      <c r="A1018" s="7"/>
      <c r="B1018" s="7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</row>
    <row r="1019" spans="1:26" x14ac:dyDescent="0.25">
      <c r="A1019" s="7"/>
      <c r="B1019" s="7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 x14ac:dyDescent="0.25">
      <c r="A1020" s="7"/>
      <c r="B1020" s="7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</row>
    <row r="1021" spans="1:26" x14ac:dyDescent="0.25">
      <c r="A1021" s="7"/>
      <c r="B1021" s="7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</row>
    <row r="1022" spans="1:26" x14ac:dyDescent="0.25">
      <c r="A1022" s="7"/>
      <c r="B1022" s="7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</row>
    <row r="1023" spans="1:26" x14ac:dyDescent="0.25">
      <c r="A1023" s="7"/>
      <c r="B1023" s="7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</row>
    <row r="1024" spans="1:26" x14ac:dyDescent="0.25">
      <c r="A1024" s="7"/>
      <c r="B1024" s="7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</row>
    <row r="1025" spans="1:26" x14ac:dyDescent="0.25">
      <c r="A1025" s="7"/>
      <c r="B1025" s="7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</row>
    <row r="1026" spans="1:26" x14ac:dyDescent="0.25">
      <c r="A1026" s="7"/>
      <c r="B1026" s="7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</row>
    <row r="1027" spans="1:26" x14ac:dyDescent="0.25">
      <c r="A1027" s="7"/>
      <c r="B1027" s="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</row>
    <row r="1028" spans="1:26" x14ac:dyDescent="0.25">
      <c r="A1028" s="7"/>
      <c r="B1028" s="7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</row>
    <row r="1029" spans="1:26" x14ac:dyDescent="0.25">
      <c r="A1029" s="7"/>
      <c r="B1029" s="7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</row>
    <row r="1030" spans="1:26" x14ac:dyDescent="0.25">
      <c r="A1030" s="7"/>
      <c r="B1030" s="7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</row>
    <row r="1031" spans="1:26" x14ac:dyDescent="0.25">
      <c r="A1031" s="7"/>
      <c r="B1031" s="7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</row>
    <row r="1032" spans="1:26" x14ac:dyDescent="0.25">
      <c r="A1032" s="7"/>
      <c r="B1032" s="7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</row>
    <row r="1033" spans="1:26" x14ac:dyDescent="0.25">
      <c r="A1033" s="7"/>
      <c r="B1033" s="7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</row>
    <row r="1034" spans="1:26" x14ac:dyDescent="0.25">
      <c r="A1034" s="7"/>
      <c r="B1034" s="7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</row>
    <row r="1035" spans="1:26" x14ac:dyDescent="0.25">
      <c r="A1035" s="7"/>
      <c r="B1035" s="7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</row>
    <row r="1036" spans="1:26" x14ac:dyDescent="0.25">
      <c r="A1036" s="7"/>
      <c r="B1036" s="7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</row>
    <row r="1037" spans="1:26" x14ac:dyDescent="0.25">
      <c r="A1037" s="7"/>
      <c r="B1037" s="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</row>
    <row r="1038" spans="1:26" x14ac:dyDescent="0.25">
      <c r="A1038" s="7"/>
      <c r="B1038" s="7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</row>
    <row r="1039" spans="1:26" x14ac:dyDescent="0.25">
      <c r="A1039" s="7"/>
      <c r="B1039" s="7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</row>
    <row r="1040" spans="1:26" x14ac:dyDescent="0.25">
      <c r="A1040" s="7"/>
      <c r="B1040" s="7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</row>
    <row r="1041" spans="1:26" x14ac:dyDescent="0.25">
      <c r="A1041" s="7"/>
      <c r="B1041" s="7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</row>
    <row r="1042" spans="1:26" x14ac:dyDescent="0.25">
      <c r="A1042" s="7"/>
      <c r="B1042" s="7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</row>
    <row r="1043" spans="1:26" x14ac:dyDescent="0.25">
      <c r="A1043" s="7"/>
      <c r="B1043" s="7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</row>
    <row r="1044" spans="1:26" x14ac:dyDescent="0.25">
      <c r="A1044" s="7"/>
      <c r="B1044" s="7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</row>
    <row r="1045" spans="1:26" x14ac:dyDescent="0.25">
      <c r="A1045" s="7"/>
      <c r="B1045" s="7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</row>
    <row r="1046" spans="1:26" x14ac:dyDescent="0.25">
      <c r="A1046" s="7"/>
      <c r="B1046" s="7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</row>
    <row r="1047" spans="1:26" x14ac:dyDescent="0.25">
      <c r="A1047" s="7"/>
      <c r="B1047" s="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</row>
    <row r="1048" spans="1:26" x14ac:dyDescent="0.25">
      <c r="A1048" s="7"/>
      <c r="B1048" s="7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</row>
    <row r="1049" spans="1:26" x14ac:dyDescent="0.25">
      <c r="A1049" s="7"/>
      <c r="B1049" s="7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</row>
    <row r="1050" spans="1:26" x14ac:dyDescent="0.25">
      <c r="A1050" s="7"/>
      <c r="B1050" s="7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</row>
    <row r="1051" spans="1:26" x14ac:dyDescent="0.25">
      <c r="A1051" s="7"/>
      <c r="B1051" s="7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</row>
    <row r="1052" spans="1:26" x14ac:dyDescent="0.25">
      <c r="A1052" s="7"/>
      <c r="B1052" s="7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</row>
    <row r="1053" spans="1:26" x14ac:dyDescent="0.25">
      <c r="A1053" s="7"/>
      <c r="B1053" s="7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</row>
    <row r="1054" spans="1:26" x14ac:dyDescent="0.25">
      <c r="A1054" s="7"/>
      <c r="B1054" s="7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</row>
    <row r="1055" spans="1:26" x14ac:dyDescent="0.25">
      <c r="A1055" s="7"/>
      <c r="B1055" s="7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</row>
    <row r="1056" spans="1:26" x14ac:dyDescent="0.25">
      <c r="A1056" s="7"/>
      <c r="B1056" s="7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</row>
    <row r="1057" spans="1:26" x14ac:dyDescent="0.25">
      <c r="A1057" s="7"/>
      <c r="B1057" s="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</row>
    <row r="1058" spans="1:26" x14ac:dyDescent="0.25">
      <c r="A1058" s="7"/>
      <c r="B1058" s="7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</row>
    <row r="1059" spans="1:26" x14ac:dyDescent="0.25">
      <c r="A1059" s="7"/>
      <c r="B1059" s="7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</row>
    <row r="1060" spans="1:26" x14ac:dyDescent="0.25">
      <c r="A1060" s="7"/>
      <c r="B1060" s="7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</row>
    <row r="1061" spans="1:26" x14ac:dyDescent="0.25">
      <c r="A1061" s="7"/>
      <c r="B1061" s="7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 x14ac:dyDescent="0.25">
      <c r="A1062" s="7"/>
      <c r="B1062" s="7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</row>
    <row r="1063" spans="1:26" x14ac:dyDescent="0.25">
      <c r="A1063" s="7"/>
      <c r="B1063" s="7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</row>
    <row r="1064" spans="1:26" x14ac:dyDescent="0.25">
      <c r="A1064" s="7"/>
      <c r="B1064" s="7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</row>
    <row r="1065" spans="1:26" x14ac:dyDescent="0.25">
      <c r="A1065" s="7"/>
      <c r="B1065" s="7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</row>
    <row r="1066" spans="1:26" x14ac:dyDescent="0.25">
      <c r="A1066" s="7"/>
      <c r="B1066" s="7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</row>
    <row r="1067" spans="1:26" x14ac:dyDescent="0.25">
      <c r="A1067" s="7"/>
      <c r="B1067" s="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</row>
    <row r="1068" spans="1:26" x14ac:dyDescent="0.25">
      <c r="A1068" s="7"/>
      <c r="B1068" s="7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</row>
    <row r="1069" spans="1:26" x14ac:dyDescent="0.25">
      <c r="A1069" s="7"/>
      <c r="B1069" s="7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</row>
    <row r="1070" spans="1:26" x14ac:dyDescent="0.25">
      <c r="A1070" s="7"/>
      <c r="B1070" s="7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</row>
    <row r="1071" spans="1:26" x14ac:dyDescent="0.25">
      <c r="A1071" s="7"/>
      <c r="B1071" s="7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</row>
    <row r="1072" spans="1:26" x14ac:dyDescent="0.25">
      <c r="A1072" s="7"/>
      <c r="B1072" s="7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</row>
    <row r="1073" spans="1:26" x14ac:dyDescent="0.25">
      <c r="A1073" s="7"/>
      <c r="B1073" s="7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</row>
    <row r="1074" spans="1:26" x14ac:dyDescent="0.25">
      <c r="A1074" s="7"/>
      <c r="B1074" s="7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</row>
    <row r="1075" spans="1:26" x14ac:dyDescent="0.25">
      <c r="A1075" s="7"/>
      <c r="B1075" s="7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</row>
    <row r="1076" spans="1:26" x14ac:dyDescent="0.25">
      <c r="A1076" s="7"/>
      <c r="B1076" s="7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</row>
    <row r="1077" spans="1:26" x14ac:dyDescent="0.25">
      <c r="A1077" s="7"/>
      <c r="B1077" s="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</row>
    <row r="1078" spans="1:26" x14ac:dyDescent="0.25">
      <c r="A1078" s="7"/>
      <c r="B1078" s="7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</row>
    <row r="1079" spans="1:26" x14ac:dyDescent="0.25">
      <c r="A1079" s="7"/>
      <c r="B1079" s="7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</row>
    <row r="1080" spans="1:26" x14ac:dyDescent="0.25">
      <c r="A1080" s="7"/>
      <c r="B1080" s="7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</row>
    <row r="1081" spans="1:26" x14ac:dyDescent="0.25">
      <c r="A1081" s="7"/>
      <c r="B1081" s="7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</row>
    <row r="1082" spans="1:26" x14ac:dyDescent="0.25">
      <c r="A1082" s="7"/>
      <c r="B1082" s="7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</row>
    <row r="1083" spans="1:26" x14ac:dyDescent="0.25">
      <c r="A1083" s="7"/>
      <c r="B1083" s="7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</row>
    <row r="1084" spans="1:26" x14ac:dyDescent="0.25">
      <c r="A1084" s="7"/>
      <c r="B1084" s="7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</row>
    <row r="1085" spans="1:26" x14ac:dyDescent="0.25">
      <c r="A1085" s="7"/>
      <c r="B1085" s="7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</row>
    <row r="1086" spans="1:26" x14ac:dyDescent="0.25">
      <c r="A1086" s="7"/>
      <c r="B1086" s="7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</row>
    <row r="1087" spans="1:26" x14ac:dyDescent="0.25">
      <c r="A1087" s="7"/>
      <c r="B1087" s="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</row>
    <row r="1088" spans="1:26" x14ac:dyDescent="0.25">
      <c r="A1088" s="7"/>
      <c r="B1088" s="7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</row>
    <row r="1089" spans="1:26" x14ac:dyDescent="0.25">
      <c r="A1089" s="7"/>
      <c r="B1089" s="7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</row>
    <row r="1090" spans="1:26" x14ac:dyDescent="0.25">
      <c r="A1090" s="7"/>
      <c r="B1090" s="7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</row>
    <row r="1091" spans="1:26" x14ac:dyDescent="0.25">
      <c r="A1091" s="7"/>
      <c r="B1091" s="7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</row>
    <row r="1092" spans="1:26" x14ac:dyDescent="0.25">
      <c r="A1092" s="7"/>
      <c r="B1092" s="7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</row>
    <row r="1093" spans="1:26" x14ac:dyDescent="0.25">
      <c r="A1093" s="7"/>
      <c r="B1093" s="7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</row>
    <row r="1094" spans="1:26" x14ac:dyDescent="0.25">
      <c r="A1094" s="7"/>
      <c r="B1094" s="7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</row>
    <row r="1095" spans="1:26" x14ac:dyDescent="0.25">
      <c r="A1095" s="7"/>
      <c r="B1095" s="7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</row>
    <row r="1096" spans="1:26" x14ac:dyDescent="0.25">
      <c r="A1096" s="7"/>
      <c r="B1096" s="7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</row>
    <row r="1097" spans="1:26" x14ac:dyDescent="0.25">
      <c r="A1097" s="7"/>
      <c r="B1097" s="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</row>
    <row r="1098" spans="1:26" x14ac:dyDescent="0.25">
      <c r="A1098" s="7"/>
      <c r="B1098" s="7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</row>
    <row r="1099" spans="1:26" x14ac:dyDescent="0.25">
      <c r="A1099" s="7"/>
      <c r="B1099" s="7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</row>
    <row r="1100" spans="1:26" x14ac:dyDescent="0.25">
      <c r="A1100" s="7"/>
      <c r="B1100" s="7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</row>
    <row r="1101" spans="1:26" x14ac:dyDescent="0.25">
      <c r="A1101" s="7"/>
      <c r="B1101" s="7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</row>
    <row r="1102" spans="1:26" x14ac:dyDescent="0.25">
      <c r="A1102" s="7"/>
      <c r="B1102" s="7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</row>
    <row r="1103" spans="1:26" x14ac:dyDescent="0.25">
      <c r="A1103" s="7"/>
      <c r="B1103" s="7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 x14ac:dyDescent="0.25">
      <c r="A1104" s="7"/>
      <c r="B1104" s="7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</row>
    <row r="1105" spans="1:26" x14ac:dyDescent="0.25">
      <c r="A1105" s="7"/>
      <c r="B1105" s="7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</row>
    <row r="1106" spans="1:26" x14ac:dyDescent="0.25">
      <c r="A1106" s="7"/>
      <c r="B1106" s="7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</row>
    <row r="1107" spans="1:26" x14ac:dyDescent="0.25">
      <c r="A1107" s="7"/>
      <c r="B1107" s="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</row>
    <row r="1108" spans="1:26" x14ac:dyDescent="0.25">
      <c r="A1108" s="7"/>
      <c r="B1108" s="7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</row>
    <row r="1109" spans="1:26" x14ac:dyDescent="0.25">
      <c r="A1109" s="7"/>
      <c r="B1109" s="7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</row>
    <row r="1110" spans="1:26" x14ac:dyDescent="0.25">
      <c r="A1110" s="7"/>
      <c r="B1110" s="7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</row>
    <row r="1111" spans="1:26" x14ac:dyDescent="0.25">
      <c r="A1111" s="7"/>
      <c r="B1111" s="7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</row>
    <row r="1112" spans="1:26" x14ac:dyDescent="0.25">
      <c r="A1112" s="7"/>
      <c r="B1112" s="7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</row>
    <row r="1113" spans="1:26" x14ac:dyDescent="0.25">
      <c r="A1113" s="7"/>
      <c r="B1113" s="7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</row>
    <row r="1114" spans="1:26" x14ac:dyDescent="0.25">
      <c r="A1114" s="7"/>
      <c r="B1114" s="7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</row>
    <row r="1115" spans="1:26" x14ac:dyDescent="0.25">
      <c r="A1115" s="7"/>
      <c r="B1115" s="7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</row>
    <row r="1116" spans="1:26" x14ac:dyDescent="0.25">
      <c r="A1116" s="7"/>
      <c r="B1116" s="7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</row>
    <row r="1117" spans="1:26" x14ac:dyDescent="0.25">
      <c r="A1117" s="7"/>
      <c r="B1117" s="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</row>
    <row r="1118" spans="1:26" x14ac:dyDescent="0.25">
      <c r="A1118" s="7"/>
      <c r="B1118" s="7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</row>
    <row r="1119" spans="1:26" x14ac:dyDescent="0.25">
      <c r="A1119" s="7"/>
      <c r="B1119" s="7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</row>
    <row r="1120" spans="1:26" x14ac:dyDescent="0.25">
      <c r="A1120" s="7"/>
      <c r="B1120" s="7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</row>
    <row r="1121" spans="1:26" x14ac:dyDescent="0.25">
      <c r="A1121" s="7"/>
      <c r="B1121" s="7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 x14ac:dyDescent="0.25">
      <c r="A1122" s="7"/>
      <c r="B1122" s="7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</row>
    <row r="1123" spans="1:26" x14ac:dyDescent="0.25">
      <c r="A1123" s="7"/>
      <c r="B1123" s="7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</row>
    <row r="1124" spans="1:26" x14ac:dyDescent="0.25">
      <c r="A1124" s="7"/>
      <c r="B1124" s="7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</row>
    <row r="1125" spans="1:26" x14ac:dyDescent="0.25">
      <c r="A1125" s="7"/>
      <c r="B1125" s="7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</row>
    <row r="1126" spans="1:26" x14ac:dyDescent="0.25">
      <c r="A1126" s="7"/>
      <c r="B1126" s="7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</row>
    <row r="1127" spans="1:26" x14ac:dyDescent="0.25">
      <c r="A1127" s="7"/>
      <c r="B1127" s="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</row>
    <row r="1128" spans="1:26" x14ac:dyDescent="0.25">
      <c r="A1128" s="7"/>
      <c r="B1128" s="7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</row>
    <row r="1129" spans="1:26" x14ac:dyDescent="0.25">
      <c r="A1129" s="7"/>
      <c r="B1129" s="7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</row>
    <row r="1130" spans="1:26" x14ac:dyDescent="0.25">
      <c r="A1130" s="7"/>
      <c r="B1130" s="7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</row>
    <row r="1131" spans="1:26" x14ac:dyDescent="0.25">
      <c r="A1131" s="7"/>
      <c r="B1131" s="7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</row>
    <row r="1132" spans="1:26" x14ac:dyDescent="0.25">
      <c r="A1132" s="7"/>
      <c r="B1132" s="7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</row>
    <row r="1133" spans="1:26" x14ac:dyDescent="0.25">
      <c r="A1133" s="7"/>
      <c r="B1133" s="7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 x14ac:dyDescent="0.25">
      <c r="A1134" s="7"/>
      <c r="B1134" s="7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</row>
    <row r="1135" spans="1:26" x14ac:dyDescent="0.25">
      <c r="A1135" s="7"/>
      <c r="B1135" s="7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</row>
    <row r="1136" spans="1:26" x14ac:dyDescent="0.25">
      <c r="A1136" s="7"/>
      <c r="B1136" s="7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</row>
    <row r="1137" spans="1:26" x14ac:dyDescent="0.25">
      <c r="A1137" s="7"/>
      <c r="B1137" s="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</row>
    <row r="1138" spans="1:26" x14ac:dyDescent="0.25">
      <c r="A1138" s="7"/>
      <c r="B1138" s="7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</row>
    <row r="1139" spans="1:26" x14ac:dyDescent="0.25">
      <c r="A1139" s="7"/>
      <c r="B1139" s="7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</row>
    <row r="1140" spans="1:26" x14ac:dyDescent="0.25">
      <c r="A1140" s="7"/>
      <c r="B1140" s="7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</row>
    <row r="1141" spans="1:26" x14ac:dyDescent="0.25">
      <c r="A1141" s="7"/>
      <c r="B1141" s="7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</row>
    <row r="1142" spans="1:26" x14ac:dyDescent="0.25">
      <c r="A1142" s="7"/>
      <c r="B1142" s="7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 x14ac:dyDescent="0.25">
      <c r="A1143" s="7"/>
      <c r="B1143" s="7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</row>
    <row r="1144" spans="1:26" x14ac:dyDescent="0.25">
      <c r="A1144" s="7"/>
      <c r="B1144" s="7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</row>
    <row r="1145" spans="1:26" x14ac:dyDescent="0.25">
      <c r="A1145" s="7"/>
      <c r="B1145" s="7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</row>
    <row r="1146" spans="1:26" x14ac:dyDescent="0.25">
      <c r="A1146" s="7"/>
      <c r="B1146" s="7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</row>
    <row r="1147" spans="1:26" x14ac:dyDescent="0.25">
      <c r="A1147" s="7"/>
      <c r="B1147" s="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</row>
    <row r="1148" spans="1:26" x14ac:dyDescent="0.25">
      <c r="A1148" s="7"/>
      <c r="B1148" s="7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</row>
    <row r="1149" spans="1:26" x14ac:dyDescent="0.25">
      <c r="A1149" s="7"/>
      <c r="B1149" s="7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</row>
    <row r="1150" spans="1:26" x14ac:dyDescent="0.25">
      <c r="A1150" s="7"/>
      <c r="B1150" s="7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</row>
    <row r="1151" spans="1:26" x14ac:dyDescent="0.25">
      <c r="A1151" s="7"/>
      <c r="B1151" s="7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</row>
    <row r="1152" spans="1:26" x14ac:dyDescent="0.25">
      <c r="A1152" s="7"/>
      <c r="B1152" s="7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</row>
    <row r="1153" spans="1:26" x14ac:dyDescent="0.25">
      <c r="A1153" s="7"/>
      <c r="B1153" s="7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</row>
    <row r="1154" spans="1:26" x14ac:dyDescent="0.25">
      <c r="A1154" s="7"/>
      <c r="B1154" s="7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</row>
    <row r="1155" spans="1:26" x14ac:dyDescent="0.25">
      <c r="A1155" s="7"/>
      <c r="B1155" s="7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</row>
    <row r="1156" spans="1:26" x14ac:dyDescent="0.25">
      <c r="A1156" s="7"/>
      <c r="B1156" s="7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</row>
    <row r="1157" spans="1:26" x14ac:dyDescent="0.25">
      <c r="A1157" s="7"/>
      <c r="B1157" s="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 x14ac:dyDescent="0.25">
      <c r="A1158" s="7"/>
      <c r="B1158" s="7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</row>
    <row r="1159" spans="1:26" x14ac:dyDescent="0.25">
      <c r="A1159" s="7"/>
      <c r="B1159" s="7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</row>
    <row r="1160" spans="1:26" x14ac:dyDescent="0.25">
      <c r="A1160" s="7"/>
      <c r="B1160" s="7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</row>
    <row r="1161" spans="1:26" x14ac:dyDescent="0.25">
      <c r="A1161" s="7"/>
      <c r="B1161" s="7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</row>
    <row r="1162" spans="1:26" x14ac:dyDescent="0.25">
      <c r="A1162" s="7"/>
      <c r="B1162" s="7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</row>
    <row r="1163" spans="1:26" x14ac:dyDescent="0.25">
      <c r="A1163" s="7"/>
      <c r="B1163" s="7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</row>
    <row r="1164" spans="1:26" x14ac:dyDescent="0.25">
      <c r="A1164" s="7"/>
      <c r="B1164" s="7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</row>
    <row r="1165" spans="1:26" x14ac:dyDescent="0.25">
      <c r="A1165" s="7"/>
      <c r="B1165" s="7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</row>
    <row r="1166" spans="1:26" x14ac:dyDescent="0.25">
      <c r="A1166" s="7"/>
      <c r="B1166" s="7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 x14ac:dyDescent="0.25">
      <c r="A1167" s="7"/>
      <c r="B1167" s="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</row>
    <row r="1168" spans="1:26" x14ac:dyDescent="0.25">
      <c r="A1168" s="7"/>
      <c r="B1168" s="7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</row>
    <row r="1169" spans="1:26" x14ac:dyDescent="0.25">
      <c r="A1169" s="7"/>
      <c r="B1169" s="7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</row>
    <row r="1170" spans="1:26" x14ac:dyDescent="0.25">
      <c r="A1170" s="7"/>
      <c r="B1170" s="7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</row>
    <row r="1171" spans="1:26" x14ac:dyDescent="0.25">
      <c r="A1171" s="7"/>
      <c r="B1171" s="7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</row>
    <row r="1172" spans="1:26" x14ac:dyDescent="0.25">
      <c r="A1172" s="7"/>
      <c r="B1172" s="7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 x14ac:dyDescent="0.25">
      <c r="A1173" s="7"/>
      <c r="B1173" s="7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</row>
    <row r="1174" spans="1:26" x14ac:dyDescent="0.25">
      <c r="A1174" s="7"/>
      <c r="B1174" s="7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</row>
    <row r="1175" spans="1:26" x14ac:dyDescent="0.25">
      <c r="A1175" s="7"/>
      <c r="B1175" s="7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</row>
    <row r="1176" spans="1:26" x14ac:dyDescent="0.25">
      <c r="A1176" s="7"/>
      <c r="B1176" s="7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</row>
    <row r="1177" spans="1:26" x14ac:dyDescent="0.25">
      <c r="A1177" s="7"/>
      <c r="B1177" s="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</row>
    <row r="1178" spans="1:26" x14ac:dyDescent="0.25">
      <c r="A1178" s="7"/>
      <c r="B1178" s="7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</row>
    <row r="1179" spans="1:26" x14ac:dyDescent="0.25">
      <c r="A1179" s="7"/>
      <c r="B1179" s="7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</row>
    <row r="1180" spans="1:26" x14ac:dyDescent="0.25">
      <c r="A1180" s="7"/>
      <c r="B1180" s="7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</row>
    <row r="1181" spans="1:26" x14ac:dyDescent="0.25">
      <c r="A1181" s="7"/>
      <c r="B1181" s="7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</row>
    <row r="1182" spans="1:26" x14ac:dyDescent="0.25">
      <c r="A1182" s="7"/>
      <c r="B1182" s="7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</row>
    <row r="1183" spans="1:26" x14ac:dyDescent="0.25">
      <c r="A1183" s="7"/>
      <c r="B1183" s="7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</row>
    <row r="1184" spans="1:26" x14ac:dyDescent="0.25">
      <c r="A1184" s="7"/>
      <c r="B1184" s="7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</row>
    <row r="1185" spans="1:26" x14ac:dyDescent="0.25">
      <c r="A1185" s="7"/>
      <c r="B1185" s="7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</row>
    <row r="1186" spans="1:26" x14ac:dyDescent="0.25">
      <c r="A1186" s="7"/>
      <c r="B1186" s="7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</row>
    <row r="1187" spans="1:26" x14ac:dyDescent="0.25">
      <c r="A1187" s="7"/>
      <c r="B1187" s="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 x14ac:dyDescent="0.25">
      <c r="A1188" s="7"/>
      <c r="B1188" s="7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</row>
    <row r="1189" spans="1:26" x14ac:dyDescent="0.25">
      <c r="A1189" s="7"/>
      <c r="B1189" s="7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</row>
    <row r="1190" spans="1:26" x14ac:dyDescent="0.25">
      <c r="A1190" s="7"/>
      <c r="B1190" s="7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 x14ac:dyDescent="0.25">
      <c r="A1191" s="7"/>
      <c r="B1191" s="7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</row>
    <row r="1192" spans="1:26" x14ac:dyDescent="0.25">
      <c r="A1192" s="7"/>
      <c r="B1192" s="7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</row>
    <row r="1193" spans="1:26" x14ac:dyDescent="0.25">
      <c r="A1193" s="7"/>
      <c r="B1193" s="7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 x14ac:dyDescent="0.25">
      <c r="A1194" s="7"/>
      <c r="B1194" s="7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</row>
    <row r="1195" spans="1:26" x14ac:dyDescent="0.25">
      <c r="A1195" s="7"/>
      <c r="B1195" s="7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</row>
    <row r="1196" spans="1:26" x14ac:dyDescent="0.25">
      <c r="A1196" s="7"/>
      <c r="B1196" s="7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 x14ac:dyDescent="0.25">
      <c r="A1197" s="7"/>
      <c r="B1197" s="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</row>
    <row r="1198" spans="1:26" x14ac:dyDescent="0.25">
      <c r="A1198" s="7"/>
      <c r="B1198" s="7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</row>
    <row r="1199" spans="1:26" x14ac:dyDescent="0.25">
      <c r="A1199" s="7"/>
      <c r="B1199" s="7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 x14ac:dyDescent="0.25">
      <c r="A1200" s="7"/>
      <c r="B1200" s="7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</row>
    <row r="1201" spans="1:26" x14ac:dyDescent="0.25">
      <c r="A1201" s="7"/>
      <c r="B1201" s="7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</row>
    <row r="1202" spans="1:26" x14ac:dyDescent="0.25">
      <c r="A1202" s="7"/>
      <c r="B1202" s="7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 x14ac:dyDescent="0.25">
      <c r="A1203" s="7"/>
      <c r="B1203" s="7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</row>
    <row r="1204" spans="1:26" x14ac:dyDescent="0.25">
      <c r="A1204" s="7"/>
      <c r="B1204" s="7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</row>
    <row r="1205" spans="1:26" x14ac:dyDescent="0.25">
      <c r="A1205" s="7"/>
      <c r="B1205" s="7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 x14ac:dyDescent="0.25">
      <c r="A1206" s="7"/>
      <c r="B1206" s="7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</row>
    <row r="1207" spans="1:26" x14ac:dyDescent="0.25">
      <c r="A1207" s="7"/>
      <c r="B1207" s="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</row>
    <row r="1208" spans="1:26" x14ac:dyDescent="0.25">
      <c r="A1208" s="7"/>
      <c r="B1208" s="7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 x14ac:dyDescent="0.25">
      <c r="A1209" s="7"/>
      <c r="B1209" s="7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</row>
    <row r="1210" spans="1:26" x14ac:dyDescent="0.25">
      <c r="A1210" s="7"/>
      <c r="B1210" s="7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</row>
    <row r="1211" spans="1:26" x14ac:dyDescent="0.25">
      <c r="A1211" s="7"/>
      <c r="B1211" s="7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 x14ac:dyDescent="0.25">
      <c r="A1212" s="7"/>
      <c r="B1212" s="7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</row>
    <row r="1213" spans="1:26" x14ac:dyDescent="0.25">
      <c r="A1213" s="7"/>
      <c r="B1213" s="7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</row>
    <row r="1214" spans="1:26" x14ac:dyDescent="0.25">
      <c r="A1214" s="7"/>
      <c r="B1214" s="7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 x14ac:dyDescent="0.25">
      <c r="A1215" s="7"/>
      <c r="B1215" s="7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</row>
    <row r="1216" spans="1:26" x14ac:dyDescent="0.25">
      <c r="A1216" s="7"/>
      <c r="B1216" s="7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</row>
    <row r="1217" spans="1:26" x14ac:dyDescent="0.25">
      <c r="A1217" s="7"/>
      <c r="B1217" s="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 x14ac:dyDescent="0.25">
      <c r="A1218" s="7"/>
      <c r="B1218" s="7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</row>
    <row r="1219" spans="1:26" x14ac:dyDescent="0.25">
      <c r="A1219" s="7"/>
      <c r="B1219" s="7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</row>
    <row r="1220" spans="1:26" x14ac:dyDescent="0.25">
      <c r="A1220" s="7"/>
      <c r="B1220" s="7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 x14ac:dyDescent="0.25">
      <c r="A1221" s="7"/>
      <c r="B1221" s="7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</row>
    <row r="1222" spans="1:26" x14ac:dyDescent="0.25">
      <c r="A1222" s="7"/>
      <c r="B1222" s="7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</row>
    <row r="1223" spans="1:26" x14ac:dyDescent="0.25">
      <c r="A1223" s="7"/>
      <c r="B1223" s="7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 x14ac:dyDescent="0.25">
      <c r="A1224" s="7"/>
      <c r="B1224" s="7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</row>
    <row r="1225" spans="1:26" x14ac:dyDescent="0.25">
      <c r="A1225" s="7"/>
      <c r="B1225" s="7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</row>
    <row r="1226" spans="1:26" x14ac:dyDescent="0.25">
      <c r="A1226" s="7"/>
      <c r="B1226" s="7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 x14ac:dyDescent="0.25">
      <c r="A1227" s="7"/>
      <c r="B1227" s="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</row>
    <row r="1228" spans="1:26" x14ac:dyDescent="0.25">
      <c r="A1228" s="7"/>
      <c r="B1228" s="7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</row>
    <row r="1229" spans="1:26" x14ac:dyDescent="0.25">
      <c r="A1229" s="7"/>
      <c r="B1229" s="7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 x14ac:dyDescent="0.25">
      <c r="A1230" s="7"/>
      <c r="B1230" s="7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</row>
    <row r="1231" spans="1:26" x14ac:dyDescent="0.25">
      <c r="A1231" s="7"/>
      <c r="B1231" s="7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</row>
    <row r="1232" spans="1:26" x14ac:dyDescent="0.25">
      <c r="A1232" s="7"/>
      <c r="B1232" s="7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 x14ac:dyDescent="0.25">
      <c r="A1233" s="7"/>
      <c r="B1233" s="7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</row>
    <row r="1234" spans="1:26" x14ac:dyDescent="0.25">
      <c r="A1234" s="7"/>
      <c r="B1234" s="7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</row>
    <row r="1235" spans="1:26" x14ac:dyDescent="0.25">
      <c r="A1235" s="7"/>
      <c r="B1235" s="7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 x14ac:dyDescent="0.25">
      <c r="A1236" s="7"/>
      <c r="B1236" s="7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</row>
    <row r="1237" spans="1:26" x14ac:dyDescent="0.25">
      <c r="A1237" s="7"/>
      <c r="B1237" s="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</row>
    <row r="1238" spans="1:26" x14ac:dyDescent="0.25">
      <c r="A1238" s="7"/>
      <c r="B1238" s="7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 x14ac:dyDescent="0.25">
      <c r="A1239" s="7"/>
      <c r="B1239" s="7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</row>
    <row r="1240" spans="1:26" x14ac:dyDescent="0.25">
      <c r="A1240" s="7"/>
      <c r="B1240" s="7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</row>
    <row r="1241" spans="1:26" x14ac:dyDescent="0.25">
      <c r="A1241" s="7"/>
      <c r="B1241" s="7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 x14ac:dyDescent="0.25">
      <c r="A1242" s="7"/>
      <c r="B1242" s="7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</row>
    <row r="1243" spans="1:26" x14ac:dyDescent="0.25">
      <c r="A1243" s="7"/>
      <c r="B1243" s="7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</row>
    <row r="1244" spans="1:26" x14ac:dyDescent="0.25">
      <c r="A1244" s="7"/>
      <c r="B1244" s="7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 x14ac:dyDescent="0.25">
      <c r="A1245" s="7"/>
      <c r="B1245" s="7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</row>
    <row r="1246" spans="1:26" x14ac:dyDescent="0.25">
      <c r="A1246" s="7"/>
      <c r="B1246" s="7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</row>
    <row r="1247" spans="1:26" x14ac:dyDescent="0.25">
      <c r="A1247" s="7"/>
      <c r="B1247" s="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 x14ac:dyDescent="0.25">
      <c r="A1248" s="7"/>
      <c r="B1248" s="7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</row>
    <row r="1249" spans="1:26" x14ac:dyDescent="0.25">
      <c r="A1249" s="7"/>
      <c r="B1249" s="7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</row>
    <row r="1250" spans="1:26" x14ac:dyDescent="0.25">
      <c r="A1250" s="7"/>
      <c r="B1250" s="7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 x14ac:dyDescent="0.25">
      <c r="A1251" s="7"/>
      <c r="B1251" s="7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</row>
    <row r="1252" spans="1:26" x14ac:dyDescent="0.25">
      <c r="A1252" s="7"/>
      <c r="B1252" s="7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</row>
    <row r="1253" spans="1:26" x14ac:dyDescent="0.25">
      <c r="A1253" s="7"/>
      <c r="B1253" s="7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 x14ac:dyDescent="0.25">
      <c r="A1254" s="7"/>
      <c r="B1254" s="7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</row>
    <row r="1255" spans="1:26" x14ac:dyDescent="0.25">
      <c r="A1255" s="7"/>
      <c r="B1255" s="7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</row>
    <row r="1256" spans="1:26" x14ac:dyDescent="0.25">
      <c r="A1256" s="7"/>
      <c r="B1256" s="7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 x14ac:dyDescent="0.25">
      <c r="A1257" s="7"/>
      <c r="B1257" s="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</row>
    <row r="1258" spans="1:26" x14ac:dyDescent="0.25">
      <c r="A1258" s="7"/>
      <c r="B1258" s="7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</row>
    <row r="1259" spans="1:26" x14ac:dyDescent="0.25">
      <c r="A1259" s="7"/>
      <c r="B1259" s="7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  <row r="1260" spans="1:26" x14ac:dyDescent="0.25">
      <c r="A1260" s="7"/>
      <c r="B1260" s="7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</row>
    <row r="1261" spans="1:26" x14ac:dyDescent="0.25">
      <c r="A1261" s="7"/>
      <c r="B1261" s="7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</row>
    <row r="1262" spans="1:26" x14ac:dyDescent="0.25">
      <c r="A1262" s="7"/>
      <c r="B1262" s="7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</row>
    <row r="1263" spans="1:26" x14ac:dyDescent="0.25">
      <c r="A1263" s="7"/>
      <c r="B1263" s="7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</row>
    <row r="1264" spans="1:26" x14ac:dyDescent="0.25">
      <c r="A1264" s="7"/>
      <c r="B1264" s="7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</row>
    <row r="1265" spans="1:26" x14ac:dyDescent="0.25">
      <c r="A1265" s="7"/>
      <c r="B1265" s="7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 x14ac:dyDescent="0.25">
      <c r="A1266" s="7"/>
      <c r="B1266" s="7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</row>
    <row r="1267" spans="1:26" x14ac:dyDescent="0.25">
      <c r="A1267" s="7"/>
      <c r="B1267" s="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</row>
    <row r="1268" spans="1:26" x14ac:dyDescent="0.25">
      <c r="A1268" s="7"/>
      <c r="B1268" s="7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</row>
    <row r="1269" spans="1:26" x14ac:dyDescent="0.25">
      <c r="A1269" s="7"/>
      <c r="B1269" s="7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</row>
    <row r="1270" spans="1:26" x14ac:dyDescent="0.25">
      <c r="A1270" s="7"/>
      <c r="B1270" s="7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</row>
    <row r="1271" spans="1:26" x14ac:dyDescent="0.25">
      <c r="A1271" s="7"/>
      <c r="B1271" s="7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</row>
    <row r="1272" spans="1:26" x14ac:dyDescent="0.25">
      <c r="A1272" s="7"/>
      <c r="B1272" s="7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</row>
    <row r="1273" spans="1:26" x14ac:dyDescent="0.25">
      <c r="A1273" s="7"/>
      <c r="B1273" s="7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</row>
    <row r="1274" spans="1:26" x14ac:dyDescent="0.25">
      <c r="A1274" s="7"/>
      <c r="B1274" s="7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</row>
    <row r="1275" spans="1:26" x14ac:dyDescent="0.25">
      <c r="A1275" s="7"/>
      <c r="B1275" s="7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</row>
    <row r="1276" spans="1:26" x14ac:dyDescent="0.25">
      <c r="A1276" s="7"/>
      <c r="B1276" s="7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</row>
    <row r="1277" spans="1:26" x14ac:dyDescent="0.25">
      <c r="A1277" s="7"/>
      <c r="B1277" s="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</row>
    <row r="1278" spans="1:26" x14ac:dyDescent="0.25">
      <c r="A1278" s="7"/>
      <c r="B1278" s="7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</row>
    <row r="1279" spans="1:26" x14ac:dyDescent="0.25">
      <c r="A1279" s="7"/>
      <c r="B1279" s="7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</row>
    <row r="1280" spans="1:26" x14ac:dyDescent="0.25">
      <c r="A1280" s="7"/>
      <c r="B1280" s="7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</row>
    <row r="1281" spans="1:26" x14ac:dyDescent="0.25">
      <c r="A1281" s="7"/>
      <c r="B1281" s="7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</row>
    <row r="1282" spans="1:26" x14ac:dyDescent="0.25">
      <c r="A1282" s="7"/>
      <c r="B1282" s="7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</row>
    <row r="1283" spans="1:26" x14ac:dyDescent="0.25">
      <c r="A1283" s="7"/>
      <c r="B1283" s="7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 x14ac:dyDescent="0.25">
      <c r="A1284" s="7"/>
      <c r="B1284" s="7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</row>
    <row r="1285" spans="1:26" x14ac:dyDescent="0.25">
      <c r="A1285" s="7"/>
      <c r="B1285" s="7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</row>
    <row r="1286" spans="1:26" x14ac:dyDescent="0.25">
      <c r="A1286" s="7"/>
      <c r="B1286" s="7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</row>
    <row r="1287" spans="1:26" x14ac:dyDescent="0.25">
      <c r="A1287" s="7"/>
      <c r="B1287" s="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</row>
    <row r="1288" spans="1:26" x14ac:dyDescent="0.25">
      <c r="A1288" s="7"/>
      <c r="B1288" s="7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</row>
    <row r="1289" spans="1:26" x14ac:dyDescent="0.25">
      <c r="A1289" s="7"/>
      <c r="B1289" s="7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</row>
    <row r="1290" spans="1:26" x14ac:dyDescent="0.25">
      <c r="A1290" s="7"/>
      <c r="B1290" s="7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</row>
    <row r="1291" spans="1:26" x14ac:dyDescent="0.25">
      <c r="A1291" s="7"/>
      <c r="B1291" s="7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</row>
    <row r="1292" spans="1:26" x14ac:dyDescent="0.25">
      <c r="A1292" s="7"/>
      <c r="B1292" s="7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 x14ac:dyDescent="0.25">
      <c r="A1293" s="7"/>
      <c r="B1293" s="7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</row>
    <row r="1294" spans="1:26" x14ac:dyDescent="0.25">
      <c r="A1294" s="7"/>
      <c r="B1294" s="7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</row>
    <row r="1295" spans="1:26" x14ac:dyDescent="0.25">
      <c r="A1295" s="7"/>
      <c r="B1295" s="7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 x14ac:dyDescent="0.25">
      <c r="A1296" s="7"/>
      <c r="B1296" s="7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</row>
    <row r="1297" spans="1:26" x14ac:dyDescent="0.25">
      <c r="A1297" s="7"/>
      <c r="B1297" s="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</row>
    <row r="1298" spans="1:26" x14ac:dyDescent="0.25">
      <c r="A1298" s="7"/>
      <c r="B1298" s="7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 x14ac:dyDescent="0.25">
      <c r="A1299" s="7"/>
      <c r="B1299" s="7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</row>
    <row r="1300" spans="1:26" x14ac:dyDescent="0.25">
      <c r="A1300" s="7"/>
      <c r="B1300" s="7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</row>
    <row r="1301" spans="1:26" x14ac:dyDescent="0.25">
      <c r="A1301" s="7"/>
      <c r="B1301" s="7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 x14ac:dyDescent="0.25">
      <c r="A1302" s="7"/>
      <c r="B1302" s="7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</row>
    <row r="1303" spans="1:26" x14ac:dyDescent="0.25">
      <c r="A1303" s="7"/>
      <c r="B1303" s="7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</row>
    <row r="1304" spans="1:26" x14ac:dyDescent="0.25">
      <c r="A1304" s="7"/>
      <c r="B1304" s="7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 x14ac:dyDescent="0.25">
      <c r="A1305" s="7"/>
      <c r="B1305" s="7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</row>
    <row r="1306" spans="1:26" x14ac:dyDescent="0.25">
      <c r="A1306" s="7"/>
      <c r="B1306" s="7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</row>
    <row r="1307" spans="1:26" x14ac:dyDescent="0.25">
      <c r="A1307" s="7"/>
      <c r="B1307" s="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 x14ac:dyDescent="0.25">
      <c r="A1308" s="7"/>
      <c r="B1308" s="7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</row>
    <row r="1309" spans="1:26" x14ac:dyDescent="0.25">
      <c r="A1309" s="7"/>
      <c r="B1309" s="7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</row>
    <row r="1310" spans="1:26" x14ac:dyDescent="0.25">
      <c r="A1310" s="7"/>
      <c r="B1310" s="7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 x14ac:dyDescent="0.25">
      <c r="A1311" s="7"/>
      <c r="B1311" s="7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</row>
    <row r="1312" spans="1:26" x14ac:dyDescent="0.25">
      <c r="A1312" s="7"/>
      <c r="B1312" s="7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</row>
    <row r="1313" spans="1:26" x14ac:dyDescent="0.25">
      <c r="A1313" s="7"/>
      <c r="B1313" s="7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 x14ac:dyDescent="0.25">
      <c r="A1314" s="7"/>
      <c r="B1314" s="7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</row>
    <row r="1315" spans="1:26" x14ac:dyDescent="0.25">
      <c r="A1315" s="7"/>
      <c r="B1315" s="7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</row>
    <row r="1316" spans="1:26" x14ac:dyDescent="0.25">
      <c r="A1316" s="7"/>
      <c r="B1316" s="7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 x14ac:dyDescent="0.25">
      <c r="A1317" s="7"/>
      <c r="B1317" s="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</row>
    <row r="1318" spans="1:26" x14ac:dyDescent="0.25">
      <c r="A1318" s="7"/>
      <c r="B1318" s="7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</row>
    <row r="1319" spans="1:26" x14ac:dyDescent="0.25">
      <c r="A1319" s="7"/>
      <c r="B1319" s="7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 x14ac:dyDescent="0.25">
      <c r="A1320" s="7"/>
      <c r="B1320" s="7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</row>
    <row r="1321" spans="1:26" x14ac:dyDescent="0.25">
      <c r="A1321" s="7"/>
      <c r="B1321" s="7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</row>
    <row r="1322" spans="1:26" x14ac:dyDescent="0.25">
      <c r="A1322" s="7"/>
      <c r="B1322" s="7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 x14ac:dyDescent="0.25">
      <c r="A1323" s="7"/>
      <c r="B1323" s="7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</row>
    <row r="1324" spans="1:26" x14ac:dyDescent="0.25">
      <c r="A1324" s="7"/>
      <c r="B1324" s="7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</row>
    <row r="1325" spans="1:26" x14ac:dyDescent="0.25">
      <c r="A1325" s="7"/>
      <c r="B1325" s="7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 x14ac:dyDescent="0.25">
      <c r="A1326" s="7"/>
      <c r="B1326" s="7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</row>
    <row r="1327" spans="1:26" x14ac:dyDescent="0.25">
      <c r="A1327" s="7"/>
      <c r="B1327" s="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</row>
    <row r="1328" spans="1:26" x14ac:dyDescent="0.25">
      <c r="A1328" s="7"/>
      <c r="B1328" s="7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 x14ac:dyDescent="0.25">
      <c r="A1329" s="7"/>
      <c r="B1329" s="7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</row>
    <row r="1330" spans="1:26" x14ac:dyDescent="0.25">
      <c r="A1330" s="7"/>
      <c r="B1330" s="7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</row>
    <row r="1331" spans="1:26" x14ac:dyDescent="0.25">
      <c r="A1331" s="7"/>
      <c r="B1331" s="7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 x14ac:dyDescent="0.25">
      <c r="A1332" s="7"/>
      <c r="B1332" s="7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</row>
    <row r="1333" spans="1:26" x14ac:dyDescent="0.25">
      <c r="A1333" s="7"/>
      <c r="B1333" s="7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</row>
    <row r="1334" spans="1:26" x14ac:dyDescent="0.25">
      <c r="A1334" s="7"/>
      <c r="B1334" s="7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 x14ac:dyDescent="0.25">
      <c r="A1335" s="7"/>
      <c r="B1335" s="7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</row>
    <row r="1336" spans="1:26" x14ac:dyDescent="0.25">
      <c r="A1336" s="7"/>
      <c r="B1336" s="7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</row>
    <row r="1337" spans="1:26" x14ac:dyDescent="0.25">
      <c r="A1337" s="7"/>
      <c r="B1337" s="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 x14ac:dyDescent="0.25">
      <c r="A1338" s="7"/>
      <c r="B1338" s="7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</row>
    <row r="1339" spans="1:26" x14ac:dyDescent="0.25">
      <c r="A1339" s="7"/>
      <c r="B1339" s="7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</row>
    <row r="1340" spans="1:26" x14ac:dyDescent="0.25">
      <c r="A1340" s="7"/>
      <c r="B1340" s="7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 x14ac:dyDescent="0.25">
      <c r="A1341" s="7"/>
      <c r="B1341" s="7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</row>
    <row r="1342" spans="1:26" x14ac:dyDescent="0.25">
      <c r="A1342" s="7"/>
      <c r="B1342" s="7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</row>
    <row r="1343" spans="1:26" x14ac:dyDescent="0.25">
      <c r="A1343" s="7"/>
      <c r="B1343" s="7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 x14ac:dyDescent="0.25">
      <c r="A1344" s="7"/>
      <c r="B1344" s="7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</row>
    <row r="1345" spans="1:26" x14ac:dyDescent="0.25">
      <c r="A1345" s="7"/>
      <c r="B1345" s="7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</row>
    <row r="1346" spans="1:26" x14ac:dyDescent="0.25">
      <c r="A1346" s="7"/>
      <c r="B1346" s="7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 x14ac:dyDescent="0.25">
      <c r="A1347" s="7"/>
      <c r="B1347" s="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</row>
    <row r="1348" spans="1:26" x14ac:dyDescent="0.25">
      <c r="A1348" s="7"/>
      <c r="B1348" s="7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</row>
    <row r="1349" spans="1:26" x14ac:dyDescent="0.25">
      <c r="A1349" s="7"/>
      <c r="B1349" s="7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 x14ac:dyDescent="0.25">
      <c r="A1350" s="7"/>
      <c r="B1350" s="7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</row>
    <row r="1351" spans="1:26" x14ac:dyDescent="0.25">
      <c r="A1351" s="7"/>
      <c r="B1351" s="7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</row>
    <row r="1352" spans="1:26" x14ac:dyDescent="0.25">
      <c r="A1352" s="7"/>
      <c r="B1352" s="7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 x14ac:dyDescent="0.25">
      <c r="A1353" s="7"/>
      <c r="B1353" s="7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</row>
    <row r="1354" spans="1:26" x14ac:dyDescent="0.25">
      <c r="A1354" s="7"/>
      <c r="B1354" s="7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</row>
    <row r="1355" spans="1:26" x14ac:dyDescent="0.25">
      <c r="A1355" s="7"/>
      <c r="B1355" s="7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 x14ac:dyDescent="0.25">
      <c r="A1356" s="7"/>
      <c r="B1356" s="7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</row>
    <row r="1357" spans="1:26" x14ac:dyDescent="0.25">
      <c r="A1357" s="7"/>
      <c r="B1357" s="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</row>
    <row r="1358" spans="1:26" x14ac:dyDescent="0.25">
      <c r="A1358" s="7"/>
      <c r="B1358" s="7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 x14ac:dyDescent="0.25">
      <c r="A1359" s="7"/>
      <c r="B1359" s="7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</row>
    <row r="1360" spans="1:26" x14ac:dyDescent="0.25">
      <c r="A1360" s="7"/>
      <c r="B1360" s="7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</row>
    <row r="1361" spans="1:26" x14ac:dyDescent="0.25">
      <c r="A1361" s="7"/>
      <c r="B1361" s="7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 x14ac:dyDescent="0.25">
      <c r="A1362" s="7"/>
      <c r="B1362" s="7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</row>
    <row r="1363" spans="1:26" x14ac:dyDescent="0.25">
      <c r="A1363" s="7"/>
      <c r="B1363" s="7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</row>
    <row r="1364" spans="1:26" x14ac:dyDescent="0.25">
      <c r="A1364" s="7"/>
      <c r="B1364" s="7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 x14ac:dyDescent="0.25">
      <c r="A1365" s="7"/>
      <c r="B1365" s="7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</row>
    <row r="1366" spans="1:26" x14ac:dyDescent="0.25">
      <c r="A1366" s="7"/>
      <c r="B1366" s="7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</row>
    <row r="1367" spans="1:26" x14ac:dyDescent="0.25">
      <c r="A1367" s="7"/>
      <c r="B1367" s="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 x14ac:dyDescent="0.25">
      <c r="A1368" s="7"/>
      <c r="B1368" s="7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</row>
    <row r="1369" spans="1:26" x14ac:dyDescent="0.25">
      <c r="A1369" s="7"/>
      <c r="B1369" s="7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</row>
    <row r="1370" spans="1:26" x14ac:dyDescent="0.25">
      <c r="A1370" s="7"/>
      <c r="B1370" s="7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 x14ac:dyDescent="0.25">
      <c r="A1371" s="7"/>
      <c r="B1371" s="7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</row>
    <row r="1372" spans="1:26" x14ac:dyDescent="0.25">
      <c r="A1372" s="7"/>
      <c r="B1372" s="7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</row>
    <row r="1373" spans="1:26" x14ac:dyDescent="0.25">
      <c r="A1373" s="7"/>
      <c r="B1373" s="7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 x14ac:dyDescent="0.25">
      <c r="A1374" s="7"/>
      <c r="B1374" s="7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</row>
    <row r="1375" spans="1:26" x14ac:dyDescent="0.25">
      <c r="A1375" s="7"/>
      <c r="B1375" s="7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</row>
    <row r="1376" spans="1:26" x14ac:dyDescent="0.25">
      <c r="A1376" s="7"/>
      <c r="B1376" s="7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 x14ac:dyDescent="0.25">
      <c r="A1377" s="7"/>
      <c r="B1377" s="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</row>
    <row r="1378" spans="1:26" x14ac:dyDescent="0.25">
      <c r="A1378" s="7"/>
      <c r="B1378" s="7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</row>
    <row r="1379" spans="1:26" x14ac:dyDescent="0.25">
      <c r="A1379" s="7"/>
      <c r="B1379" s="7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 x14ac:dyDescent="0.25">
      <c r="A1380" s="7"/>
      <c r="B1380" s="7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</row>
    <row r="1381" spans="1:26" x14ac:dyDescent="0.25">
      <c r="A1381" s="7"/>
      <c r="B1381" s="7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</row>
    <row r="1382" spans="1:26" x14ac:dyDescent="0.25">
      <c r="A1382" s="7"/>
      <c r="B1382" s="7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 x14ac:dyDescent="0.25">
      <c r="A1383" s="7"/>
      <c r="B1383" s="7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</row>
    <row r="1384" spans="1:26" x14ac:dyDescent="0.25">
      <c r="A1384" s="7"/>
      <c r="B1384" s="7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</row>
    <row r="1385" spans="1:26" x14ac:dyDescent="0.25">
      <c r="A1385" s="7"/>
      <c r="B1385" s="7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 x14ac:dyDescent="0.25">
      <c r="A1386" s="7"/>
      <c r="B1386" s="7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</row>
    <row r="1387" spans="1:26" x14ac:dyDescent="0.25">
      <c r="A1387" s="7"/>
      <c r="B1387" s="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</row>
    <row r="1388" spans="1:26" x14ac:dyDescent="0.25">
      <c r="A1388" s="7"/>
      <c r="B1388" s="7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 x14ac:dyDescent="0.25">
      <c r="A1389" s="7"/>
      <c r="B1389" s="7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</row>
    <row r="1390" spans="1:26" x14ac:dyDescent="0.25">
      <c r="A1390" s="7"/>
      <c r="B1390" s="7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</row>
    <row r="1391" spans="1:26" x14ac:dyDescent="0.25">
      <c r="A1391" s="7"/>
      <c r="B1391" s="7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 x14ac:dyDescent="0.25">
      <c r="A1392" s="7"/>
      <c r="B1392" s="7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</row>
    <row r="1393" spans="1:26" x14ac:dyDescent="0.25">
      <c r="A1393" s="7"/>
      <c r="B1393" s="7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</row>
    <row r="1394" spans="1:26" x14ac:dyDescent="0.25">
      <c r="A1394" s="7"/>
      <c r="B1394" s="7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 x14ac:dyDescent="0.25">
      <c r="A1395" s="7"/>
      <c r="B1395" s="7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</row>
    <row r="1396" spans="1:26" x14ac:dyDescent="0.25">
      <c r="A1396" s="7"/>
      <c r="B1396" s="7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</row>
    <row r="1397" spans="1:26" x14ac:dyDescent="0.25">
      <c r="A1397" s="7"/>
      <c r="B1397" s="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 x14ac:dyDescent="0.25">
      <c r="A1398" s="7"/>
      <c r="B1398" s="7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</row>
    <row r="1399" spans="1:26" x14ac:dyDescent="0.25">
      <c r="A1399" s="7"/>
      <c r="B1399" s="7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</row>
    <row r="1400" spans="1:26" x14ac:dyDescent="0.25">
      <c r="A1400" s="7"/>
      <c r="B1400" s="7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 x14ac:dyDescent="0.25">
      <c r="A1401" s="7"/>
      <c r="B1401" s="7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</row>
    <row r="1402" spans="1:26" x14ac:dyDescent="0.25">
      <c r="A1402" s="7"/>
      <c r="B1402" s="7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</row>
    <row r="1403" spans="1:26" x14ac:dyDescent="0.25">
      <c r="A1403" s="7"/>
      <c r="B1403" s="7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 x14ac:dyDescent="0.25">
      <c r="A1404" s="7"/>
      <c r="B1404" s="7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</row>
    <row r="1405" spans="1:26" x14ac:dyDescent="0.25">
      <c r="A1405" s="7"/>
      <c r="B1405" s="7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</row>
    <row r="1406" spans="1:26" x14ac:dyDescent="0.25">
      <c r="A1406" s="7"/>
      <c r="B1406" s="7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 x14ac:dyDescent="0.25">
      <c r="A1407" s="7"/>
      <c r="B1407" s="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</row>
    <row r="1408" spans="1:26" x14ac:dyDescent="0.25">
      <c r="A1408" s="7"/>
      <c r="B1408" s="7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</row>
    <row r="1409" spans="1:26" x14ac:dyDescent="0.25">
      <c r="A1409" s="7"/>
      <c r="B1409" s="7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 x14ac:dyDescent="0.25">
      <c r="A1410" s="7"/>
      <c r="B1410" s="7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</row>
    <row r="1411" spans="1:26" x14ac:dyDescent="0.25">
      <c r="A1411" s="7"/>
      <c r="B1411" s="7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</row>
    <row r="1412" spans="1:26" x14ac:dyDescent="0.25">
      <c r="A1412" s="7"/>
      <c r="B1412" s="7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 x14ac:dyDescent="0.25">
      <c r="A1413" s="7"/>
      <c r="B1413" s="7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</row>
    <row r="1414" spans="1:26" x14ac:dyDescent="0.25">
      <c r="A1414" s="7"/>
      <c r="B1414" s="7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</row>
    <row r="1415" spans="1:26" x14ac:dyDescent="0.25">
      <c r="A1415" s="7"/>
      <c r="B1415" s="7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 x14ac:dyDescent="0.25">
      <c r="A1416" s="7"/>
      <c r="B1416" s="7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</row>
    <row r="1417" spans="1:26" x14ac:dyDescent="0.25">
      <c r="A1417" s="7"/>
      <c r="B1417" s="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</row>
    <row r="1418" spans="1:26" x14ac:dyDescent="0.25">
      <c r="A1418" s="7"/>
      <c r="B1418" s="7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 x14ac:dyDescent="0.25">
      <c r="A1419" s="7"/>
      <c r="B1419" s="7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</row>
    <row r="1420" spans="1:26" x14ac:dyDescent="0.25">
      <c r="A1420" s="7"/>
      <c r="B1420" s="7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</row>
    <row r="1421" spans="1:26" x14ac:dyDescent="0.25">
      <c r="A1421" s="7"/>
      <c r="B1421" s="7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 x14ac:dyDescent="0.25">
      <c r="A1422" s="7"/>
      <c r="B1422" s="7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</row>
    <row r="1423" spans="1:26" x14ac:dyDescent="0.25">
      <c r="A1423" s="7"/>
      <c r="B1423" s="7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</row>
    <row r="1424" spans="1:26" x14ac:dyDescent="0.25">
      <c r="A1424" s="7"/>
      <c r="B1424" s="7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 x14ac:dyDescent="0.25">
      <c r="A1425" s="7"/>
      <c r="B1425" s="7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</row>
    <row r="1426" spans="1:26" x14ac:dyDescent="0.25">
      <c r="A1426" s="7"/>
      <c r="B1426" s="7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</row>
    <row r="1427" spans="1:26" x14ac:dyDescent="0.25">
      <c r="A1427" s="7"/>
      <c r="B1427" s="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 x14ac:dyDescent="0.25">
      <c r="A1428" s="7"/>
      <c r="B1428" s="7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</row>
    <row r="1429" spans="1:26" x14ac:dyDescent="0.25">
      <c r="A1429" s="7"/>
      <c r="B1429" s="7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</row>
    <row r="1430" spans="1:26" x14ac:dyDescent="0.25">
      <c r="A1430" s="7"/>
      <c r="B1430" s="7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 x14ac:dyDescent="0.25">
      <c r="A1431" s="7"/>
      <c r="B1431" s="7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</row>
    <row r="1432" spans="1:26" x14ac:dyDescent="0.25">
      <c r="A1432" s="7"/>
      <c r="B1432" s="7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</row>
    <row r="1433" spans="1:26" x14ac:dyDescent="0.25">
      <c r="A1433" s="7"/>
      <c r="B1433" s="7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 x14ac:dyDescent="0.25">
      <c r="A1434" s="7"/>
      <c r="B1434" s="7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</row>
    <row r="1435" spans="1:26" x14ac:dyDescent="0.25">
      <c r="A1435" s="7"/>
      <c r="B1435" s="7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</row>
    <row r="1436" spans="1:26" x14ac:dyDescent="0.25">
      <c r="A1436" s="7"/>
      <c r="B1436" s="7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 x14ac:dyDescent="0.25">
      <c r="A1437" s="7"/>
      <c r="B1437" s="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</row>
    <row r="1438" spans="1:26" x14ac:dyDescent="0.25">
      <c r="A1438" s="7"/>
      <c r="B1438" s="7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</row>
    <row r="1439" spans="1:26" x14ac:dyDescent="0.25">
      <c r="A1439" s="7"/>
      <c r="B1439" s="7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 x14ac:dyDescent="0.25">
      <c r="A1440" s="7"/>
      <c r="B1440" s="7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</row>
    <row r="1441" spans="1:26" x14ac:dyDescent="0.25">
      <c r="A1441" s="7"/>
      <c r="B1441" s="7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</row>
    <row r="1442" spans="1:26" x14ac:dyDescent="0.25">
      <c r="A1442" s="7"/>
      <c r="B1442" s="7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 x14ac:dyDescent="0.25">
      <c r="A1443" s="7"/>
      <c r="B1443" s="7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</row>
    <row r="1444" spans="1:26" x14ac:dyDescent="0.25">
      <c r="A1444" s="7"/>
      <c r="B1444" s="7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</row>
    <row r="1445" spans="1:26" x14ac:dyDescent="0.25">
      <c r="A1445" s="7"/>
      <c r="B1445" s="7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 x14ac:dyDescent="0.25">
      <c r="A1446" s="7"/>
      <c r="B1446" s="7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</row>
    <row r="1447" spans="1:26" x14ac:dyDescent="0.25">
      <c r="A1447" s="7"/>
      <c r="B1447" s="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</row>
    <row r="1448" spans="1:26" x14ac:dyDescent="0.25">
      <c r="A1448" s="7"/>
      <c r="B1448" s="7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 x14ac:dyDescent="0.25">
      <c r="A1449" s="7"/>
      <c r="B1449" s="7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</row>
    <row r="1450" spans="1:26" x14ac:dyDescent="0.25">
      <c r="A1450" s="7"/>
      <c r="B1450" s="7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</row>
    <row r="1451" spans="1:26" x14ac:dyDescent="0.25">
      <c r="A1451" s="7"/>
      <c r="B1451" s="7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 x14ac:dyDescent="0.25">
      <c r="A1452" s="7"/>
      <c r="B1452" s="7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</row>
    <row r="1453" spans="1:26" x14ac:dyDescent="0.25">
      <c r="A1453" s="7"/>
      <c r="B1453" s="7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</row>
    <row r="1454" spans="1:26" x14ac:dyDescent="0.25">
      <c r="A1454" s="7"/>
      <c r="B1454" s="7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 x14ac:dyDescent="0.25">
      <c r="A1455" s="7"/>
      <c r="B1455" s="7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</row>
    <row r="1456" spans="1:26" x14ac:dyDescent="0.25">
      <c r="A1456" s="7"/>
      <c r="B1456" s="7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</row>
    <row r="1457" spans="1:26" x14ac:dyDescent="0.25">
      <c r="A1457" s="7"/>
      <c r="B1457" s="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 x14ac:dyDescent="0.25">
      <c r="A1458" s="7"/>
      <c r="B1458" s="7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</row>
    <row r="1459" spans="1:26" x14ac:dyDescent="0.25">
      <c r="A1459" s="7"/>
      <c r="B1459" s="7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</row>
    <row r="1460" spans="1:26" x14ac:dyDescent="0.25">
      <c r="A1460" s="7"/>
      <c r="B1460" s="7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 x14ac:dyDescent="0.25">
      <c r="A1461" s="7"/>
      <c r="B1461" s="7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</row>
    <row r="1462" spans="1:26" x14ac:dyDescent="0.25">
      <c r="A1462" s="7"/>
      <c r="B1462" s="7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</row>
    <row r="1463" spans="1:26" x14ac:dyDescent="0.25">
      <c r="A1463" s="7"/>
      <c r="B1463" s="7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 x14ac:dyDescent="0.25">
      <c r="A1464" s="7"/>
      <c r="B1464" s="7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</row>
    <row r="1465" spans="1:26" x14ac:dyDescent="0.25">
      <c r="A1465" s="7"/>
      <c r="B1465" s="7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</row>
    <row r="1466" spans="1:26" x14ac:dyDescent="0.25">
      <c r="A1466" s="7"/>
      <c r="B1466" s="7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</row>
    <row r="1467" spans="1:26" x14ac:dyDescent="0.25">
      <c r="A1467" s="7"/>
      <c r="B1467" s="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</row>
    <row r="1468" spans="1:26" x14ac:dyDescent="0.25">
      <c r="A1468" s="7"/>
      <c r="B1468" s="7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</row>
    <row r="1469" spans="1:26" x14ac:dyDescent="0.25">
      <c r="A1469" s="7"/>
      <c r="B1469" s="7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</row>
    <row r="1470" spans="1:26" x14ac:dyDescent="0.25">
      <c r="A1470" s="7"/>
      <c r="B1470" s="7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</row>
    <row r="1471" spans="1:26" x14ac:dyDescent="0.25">
      <c r="A1471" s="7"/>
      <c r="B1471" s="7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</row>
    <row r="1472" spans="1:26" x14ac:dyDescent="0.25">
      <c r="A1472" s="7"/>
      <c r="B1472" s="7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</row>
    <row r="1473" spans="1:26" x14ac:dyDescent="0.25">
      <c r="A1473" s="7"/>
      <c r="B1473" s="7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</row>
    <row r="1474" spans="1:26" x14ac:dyDescent="0.25">
      <c r="A1474" s="7"/>
      <c r="B1474" s="7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</row>
    <row r="1475" spans="1:26" x14ac:dyDescent="0.25">
      <c r="A1475" s="7"/>
      <c r="B1475" s="7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</row>
    <row r="1476" spans="1:26" x14ac:dyDescent="0.25">
      <c r="A1476" s="7"/>
      <c r="B1476" s="7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</row>
    <row r="1477" spans="1:26" x14ac:dyDescent="0.25">
      <c r="A1477" s="7"/>
      <c r="B1477" s="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</row>
    <row r="1478" spans="1:26" x14ac:dyDescent="0.25">
      <c r="A1478" s="7"/>
      <c r="B1478" s="7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</row>
    <row r="1479" spans="1:26" x14ac:dyDescent="0.25">
      <c r="A1479" s="7"/>
      <c r="B1479" s="7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</row>
    <row r="1480" spans="1:26" x14ac:dyDescent="0.25">
      <c r="A1480" s="7"/>
      <c r="B1480" s="7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</row>
    <row r="1481" spans="1:26" x14ac:dyDescent="0.25">
      <c r="A1481" s="7"/>
      <c r="B1481" s="7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</row>
    <row r="1482" spans="1:26" x14ac:dyDescent="0.25">
      <c r="A1482" s="7"/>
      <c r="B1482" s="7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</row>
    <row r="1483" spans="1:26" x14ac:dyDescent="0.25">
      <c r="A1483" s="7"/>
      <c r="B1483" s="7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</row>
    <row r="1484" spans="1:26" x14ac:dyDescent="0.25">
      <c r="A1484" s="7"/>
      <c r="B1484" s="7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</row>
    <row r="1485" spans="1:26" x14ac:dyDescent="0.25">
      <c r="A1485" s="7"/>
      <c r="B1485" s="7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</row>
    <row r="1486" spans="1:26" x14ac:dyDescent="0.25">
      <c r="A1486" s="7"/>
      <c r="B1486" s="7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</row>
    <row r="1487" spans="1:26" x14ac:dyDescent="0.25">
      <c r="A1487" s="7"/>
      <c r="B1487" s="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</row>
    <row r="1488" spans="1:26" x14ac:dyDescent="0.25">
      <c r="A1488" s="7"/>
      <c r="B1488" s="7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</row>
    <row r="1489" spans="1:26" x14ac:dyDescent="0.25">
      <c r="A1489" s="7"/>
      <c r="B1489" s="7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</row>
    <row r="1490" spans="1:26" x14ac:dyDescent="0.25">
      <c r="A1490" s="7"/>
      <c r="B1490" s="7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</row>
    <row r="1491" spans="1:26" x14ac:dyDescent="0.25">
      <c r="A1491" s="7"/>
      <c r="B1491" s="7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</row>
    <row r="1492" spans="1:26" x14ac:dyDescent="0.25">
      <c r="A1492" s="7"/>
      <c r="B1492" s="7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</row>
    <row r="1493" spans="1:26" x14ac:dyDescent="0.25">
      <c r="A1493" s="7"/>
      <c r="B1493" s="7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</row>
    <row r="1494" spans="1:26" x14ac:dyDescent="0.25">
      <c r="A1494" s="7"/>
      <c r="B1494" s="7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</row>
    <row r="1495" spans="1:26" x14ac:dyDescent="0.25">
      <c r="A1495" s="7"/>
      <c r="B1495" s="7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</row>
    <row r="1496" spans="1:26" x14ac:dyDescent="0.25">
      <c r="A1496" s="7"/>
      <c r="B1496" s="7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</row>
    <row r="1497" spans="1:26" x14ac:dyDescent="0.25">
      <c r="A1497" s="7"/>
      <c r="B1497" s="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</row>
    <row r="1498" spans="1:26" x14ac:dyDescent="0.25">
      <c r="A1498" s="7"/>
      <c r="B1498" s="7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</row>
    <row r="1499" spans="1:26" x14ac:dyDescent="0.25">
      <c r="A1499" s="7"/>
      <c r="B1499" s="7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</row>
    <row r="1500" spans="1:26" x14ac:dyDescent="0.25">
      <c r="A1500" s="7"/>
      <c r="B1500" s="7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</row>
    <row r="1501" spans="1:26" x14ac:dyDescent="0.25">
      <c r="A1501" s="7"/>
      <c r="B1501" s="7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</row>
    <row r="1502" spans="1:26" x14ac:dyDescent="0.25">
      <c r="A1502" s="7"/>
      <c r="B1502" s="7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</row>
    <row r="1503" spans="1:26" x14ac:dyDescent="0.25">
      <c r="A1503" s="7"/>
      <c r="B1503" s="7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</row>
    <row r="1504" spans="1:26" x14ac:dyDescent="0.25">
      <c r="A1504" s="7"/>
      <c r="B1504" s="7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</row>
    <row r="1505" spans="1:26" x14ac:dyDescent="0.25">
      <c r="A1505" s="7"/>
      <c r="B1505" s="7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</row>
    <row r="1506" spans="1:26" x14ac:dyDescent="0.25">
      <c r="A1506" s="7"/>
      <c r="B1506" s="7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</row>
    <row r="1507" spans="1:26" x14ac:dyDescent="0.25">
      <c r="A1507" s="7"/>
      <c r="B1507" s="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</row>
    <row r="1508" spans="1:26" x14ac:dyDescent="0.25">
      <c r="A1508" s="7"/>
      <c r="B1508" s="7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</row>
    <row r="1509" spans="1:26" x14ac:dyDescent="0.25">
      <c r="A1509" s="7"/>
      <c r="B1509" s="7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</row>
    <row r="1510" spans="1:26" x14ac:dyDescent="0.25">
      <c r="A1510" s="7"/>
      <c r="B1510" s="7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</row>
    <row r="1511" spans="1:26" x14ac:dyDescent="0.25">
      <c r="A1511" s="7"/>
      <c r="B1511" s="7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</row>
    <row r="1512" spans="1:26" x14ac:dyDescent="0.25">
      <c r="A1512" s="7"/>
      <c r="B1512" s="7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</row>
    <row r="1513" spans="1:26" x14ac:dyDescent="0.25">
      <c r="A1513" s="7"/>
      <c r="B1513" s="7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</row>
    <row r="1514" spans="1:26" x14ac:dyDescent="0.25">
      <c r="A1514" s="7"/>
      <c r="B1514" s="7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</row>
    <row r="1515" spans="1:26" x14ac:dyDescent="0.25">
      <c r="A1515" s="7"/>
      <c r="B1515" s="7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</row>
    <row r="1516" spans="1:26" x14ac:dyDescent="0.25">
      <c r="A1516" s="7"/>
      <c r="B1516" s="7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</row>
    <row r="1517" spans="1:26" x14ac:dyDescent="0.25">
      <c r="A1517" s="7"/>
      <c r="B1517" s="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</row>
    <row r="1518" spans="1:26" x14ac:dyDescent="0.25">
      <c r="A1518" s="7"/>
      <c r="B1518" s="7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</row>
    <row r="1519" spans="1:26" x14ac:dyDescent="0.25">
      <c r="A1519" s="7"/>
      <c r="B1519" s="7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</row>
    <row r="1520" spans="1:26" x14ac:dyDescent="0.25">
      <c r="A1520" s="7"/>
      <c r="B1520" s="7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</row>
    <row r="1521" spans="1:26" x14ac:dyDescent="0.25">
      <c r="A1521" s="7"/>
      <c r="B1521" s="7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</row>
    <row r="1522" spans="1:26" x14ac:dyDescent="0.25">
      <c r="A1522" s="7"/>
      <c r="B1522" s="7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</row>
    <row r="1523" spans="1:26" x14ac:dyDescent="0.25">
      <c r="A1523" s="7"/>
      <c r="B1523" s="7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</row>
    <row r="1524" spans="1:26" x14ac:dyDescent="0.25">
      <c r="A1524" s="7"/>
      <c r="B1524" s="7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</row>
    <row r="1525" spans="1:26" x14ac:dyDescent="0.25">
      <c r="A1525" s="7"/>
      <c r="B1525" s="7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</row>
    <row r="1526" spans="1:26" x14ac:dyDescent="0.25">
      <c r="A1526" s="7"/>
      <c r="B1526" s="7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</row>
    <row r="1527" spans="1:26" x14ac:dyDescent="0.25">
      <c r="A1527" s="7"/>
      <c r="B1527" s="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</row>
    <row r="1528" spans="1:26" x14ac:dyDescent="0.25">
      <c r="A1528" s="7"/>
      <c r="B1528" s="7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</row>
    <row r="1529" spans="1:26" x14ac:dyDescent="0.25">
      <c r="A1529" s="7"/>
      <c r="B1529" s="7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</row>
    <row r="1530" spans="1:26" x14ac:dyDescent="0.25">
      <c r="A1530" s="7"/>
      <c r="B1530" s="7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</row>
    <row r="1531" spans="1:26" x14ac:dyDescent="0.25">
      <c r="A1531" s="7"/>
      <c r="B1531" s="7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</row>
    <row r="1532" spans="1:26" x14ac:dyDescent="0.25">
      <c r="A1532" s="7"/>
      <c r="B1532" s="7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</row>
    <row r="1533" spans="1:26" x14ac:dyDescent="0.25">
      <c r="A1533" s="7"/>
      <c r="B1533" s="7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</row>
    <row r="1534" spans="1:26" x14ac:dyDescent="0.25">
      <c r="A1534" s="7"/>
      <c r="B1534" s="7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</row>
    <row r="1535" spans="1:26" x14ac:dyDescent="0.25">
      <c r="A1535" s="7"/>
      <c r="B1535" s="7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</row>
    <row r="1536" spans="1:26" x14ac:dyDescent="0.25">
      <c r="A1536" s="7"/>
      <c r="B1536" s="7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</row>
    <row r="1537" spans="1:26" x14ac:dyDescent="0.25">
      <c r="A1537" s="7"/>
      <c r="B1537" s="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</row>
    <row r="1538" spans="1:26" x14ac:dyDescent="0.25">
      <c r="A1538" s="7"/>
      <c r="B1538" s="7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</row>
    <row r="1539" spans="1:26" x14ac:dyDescent="0.25">
      <c r="A1539" s="7"/>
      <c r="B1539" s="7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</row>
    <row r="1540" spans="1:26" x14ac:dyDescent="0.25">
      <c r="A1540" s="7"/>
      <c r="B1540" s="7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</row>
    <row r="1541" spans="1:26" x14ac:dyDescent="0.25">
      <c r="A1541" s="7"/>
      <c r="B1541" s="7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</row>
    <row r="1542" spans="1:26" x14ac:dyDescent="0.25">
      <c r="A1542" s="7"/>
      <c r="B1542" s="7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</row>
    <row r="1543" spans="1:26" x14ac:dyDescent="0.25">
      <c r="A1543" s="7"/>
      <c r="B1543" s="7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</row>
    <row r="1544" spans="1:26" x14ac:dyDescent="0.25">
      <c r="A1544" s="7"/>
      <c r="B1544" s="7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</row>
    <row r="1545" spans="1:26" x14ac:dyDescent="0.25">
      <c r="A1545" s="7"/>
      <c r="B1545" s="7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</row>
    <row r="1546" spans="1:26" x14ac:dyDescent="0.25">
      <c r="A1546" s="7"/>
      <c r="B1546" s="7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</row>
    <row r="1547" spans="1:26" x14ac:dyDescent="0.25">
      <c r="A1547" s="7"/>
      <c r="B1547" s="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</row>
    <row r="1548" spans="1:26" x14ac:dyDescent="0.25">
      <c r="A1548" s="7"/>
      <c r="B1548" s="7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</row>
    <row r="1549" spans="1:26" x14ac:dyDescent="0.25">
      <c r="A1549" s="7"/>
      <c r="B1549" s="7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</row>
    <row r="1550" spans="1:26" x14ac:dyDescent="0.25">
      <c r="A1550" s="7"/>
      <c r="B1550" s="7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</row>
    <row r="1551" spans="1:26" x14ac:dyDescent="0.25">
      <c r="A1551" s="7"/>
      <c r="B1551" s="7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</row>
    <row r="1552" spans="1:26" x14ac:dyDescent="0.25">
      <c r="A1552" s="7"/>
      <c r="B1552" s="7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</row>
    <row r="1553" spans="1:26" x14ac:dyDescent="0.25">
      <c r="A1553" s="7"/>
      <c r="B1553" s="7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</row>
    <row r="1554" spans="1:26" x14ac:dyDescent="0.25">
      <c r="A1554" s="7"/>
      <c r="B1554" s="7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</row>
    <row r="1555" spans="1:26" x14ac:dyDescent="0.25">
      <c r="A1555" s="7"/>
      <c r="B1555" s="7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</row>
    <row r="1556" spans="1:26" x14ac:dyDescent="0.25">
      <c r="A1556" s="7"/>
      <c r="B1556" s="7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</row>
    <row r="1557" spans="1:26" x14ac:dyDescent="0.25">
      <c r="A1557" s="7"/>
      <c r="B1557" s="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</row>
    <row r="1558" spans="1:26" x14ac:dyDescent="0.25">
      <c r="A1558" s="7"/>
      <c r="B1558" s="7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</row>
    <row r="1559" spans="1:26" x14ac:dyDescent="0.25">
      <c r="A1559" s="7"/>
      <c r="B1559" s="7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</row>
    <row r="1560" spans="1:26" x14ac:dyDescent="0.25">
      <c r="A1560" s="7"/>
      <c r="B1560" s="7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</row>
    <row r="1561" spans="1:26" x14ac:dyDescent="0.25">
      <c r="A1561" s="7"/>
      <c r="B1561" s="7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</row>
    <row r="1562" spans="1:26" x14ac:dyDescent="0.25">
      <c r="A1562" s="7"/>
      <c r="B1562" s="7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</row>
    <row r="1563" spans="1:26" x14ac:dyDescent="0.25">
      <c r="A1563" s="7"/>
      <c r="B1563" s="7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</row>
    <row r="1564" spans="1:26" x14ac:dyDescent="0.25">
      <c r="A1564" s="7"/>
      <c r="B1564" s="7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</row>
    <row r="1565" spans="1:26" x14ac:dyDescent="0.25">
      <c r="A1565" s="7"/>
      <c r="B1565" s="7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</row>
    <row r="1566" spans="1:26" x14ac:dyDescent="0.25">
      <c r="A1566" s="7"/>
      <c r="B1566" s="7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</row>
    <row r="1567" spans="1:26" x14ac:dyDescent="0.25">
      <c r="A1567" s="7"/>
      <c r="B1567" s="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</row>
    <row r="1568" spans="1:26" x14ac:dyDescent="0.25">
      <c r="A1568" s="7"/>
      <c r="B1568" s="7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</row>
    <row r="1569" spans="1:26" x14ac:dyDescent="0.25">
      <c r="A1569" s="7"/>
      <c r="B1569" s="7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</row>
    <row r="1570" spans="1:26" x14ac:dyDescent="0.25">
      <c r="A1570" s="7"/>
      <c r="B1570" s="7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</row>
    <row r="1571" spans="1:26" x14ac:dyDescent="0.25">
      <c r="A1571" s="7"/>
      <c r="B1571" s="7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</row>
    <row r="1572" spans="1:26" x14ac:dyDescent="0.25">
      <c r="A1572" s="7"/>
      <c r="B1572" s="7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</row>
    <row r="1573" spans="1:26" x14ac:dyDescent="0.25">
      <c r="A1573" s="7"/>
      <c r="B1573" s="7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</row>
    <row r="1574" spans="1:26" x14ac:dyDescent="0.25">
      <c r="A1574" s="7"/>
      <c r="B1574" s="7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</row>
    <row r="1575" spans="1:26" x14ac:dyDescent="0.25">
      <c r="A1575" s="7"/>
      <c r="B1575" s="7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</row>
    <row r="1576" spans="1:26" x14ac:dyDescent="0.25">
      <c r="A1576" s="7"/>
      <c r="B1576" s="7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</row>
    <row r="1577" spans="1:26" x14ac:dyDescent="0.25">
      <c r="A1577" s="7"/>
      <c r="B1577" s="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</row>
    <row r="1578" spans="1:26" x14ac:dyDescent="0.25">
      <c r="A1578" s="7"/>
      <c r="B1578" s="7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</row>
    <row r="1579" spans="1:26" x14ac:dyDescent="0.25">
      <c r="A1579" s="7"/>
      <c r="B1579" s="7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</row>
    <row r="1580" spans="1:26" x14ac:dyDescent="0.25">
      <c r="A1580" s="7"/>
      <c r="B1580" s="7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</row>
    <row r="1581" spans="1:26" x14ac:dyDescent="0.25">
      <c r="A1581" s="7"/>
      <c r="B1581" s="7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</row>
    <row r="1582" spans="1:26" x14ac:dyDescent="0.25">
      <c r="A1582" s="7"/>
      <c r="B1582" s="7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</row>
    <row r="1583" spans="1:26" x14ac:dyDescent="0.25">
      <c r="A1583" s="7"/>
      <c r="B1583" s="7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</row>
    <row r="1584" spans="1:26" x14ac:dyDescent="0.25">
      <c r="A1584" s="7"/>
      <c r="B1584" s="7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</row>
    <row r="1585" spans="1:26" x14ac:dyDescent="0.25">
      <c r="A1585" s="7"/>
      <c r="B1585" s="7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</row>
    <row r="1586" spans="1:26" x14ac:dyDescent="0.25">
      <c r="A1586" s="7"/>
      <c r="B1586" s="7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</row>
    <row r="1587" spans="1:26" x14ac:dyDescent="0.25">
      <c r="A1587" s="7"/>
      <c r="B1587" s="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</row>
    <row r="1588" spans="1:26" x14ac:dyDescent="0.25">
      <c r="A1588" s="7"/>
      <c r="B1588" s="7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</row>
    <row r="1589" spans="1:26" x14ac:dyDescent="0.25">
      <c r="A1589" s="7"/>
      <c r="B1589" s="7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</row>
    <row r="1590" spans="1:26" x14ac:dyDescent="0.25">
      <c r="A1590" s="7"/>
      <c r="B1590" s="7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</row>
    <row r="1591" spans="1:26" x14ac:dyDescent="0.25">
      <c r="A1591" s="7"/>
      <c r="B1591" s="7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</row>
    <row r="1592" spans="1:26" x14ac:dyDescent="0.25">
      <c r="A1592" s="7"/>
      <c r="B1592" s="7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</row>
    <row r="1593" spans="1:26" x14ac:dyDescent="0.25">
      <c r="A1593" s="7"/>
      <c r="B1593" s="7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</row>
    <row r="1594" spans="1:26" x14ac:dyDescent="0.25">
      <c r="A1594" s="7"/>
      <c r="B1594" s="7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</row>
    <row r="1595" spans="1:26" x14ac:dyDescent="0.25">
      <c r="A1595" s="7"/>
      <c r="B1595" s="7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</row>
    <row r="1596" spans="1:26" x14ac:dyDescent="0.25">
      <c r="A1596" s="7"/>
      <c r="B1596" s="7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</row>
    <row r="1597" spans="1:26" x14ac:dyDescent="0.25">
      <c r="A1597" s="7"/>
      <c r="B1597" s="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</row>
    <row r="1598" spans="1:26" x14ac:dyDescent="0.25">
      <c r="A1598" s="7"/>
      <c r="B1598" s="7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</row>
    <row r="1599" spans="1:26" x14ac:dyDescent="0.25">
      <c r="A1599" s="7"/>
      <c r="B1599" s="7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</row>
    <row r="1600" spans="1:26" x14ac:dyDescent="0.25">
      <c r="A1600" s="7"/>
      <c r="B1600" s="7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</row>
    <row r="1601" spans="1:26" x14ac:dyDescent="0.25">
      <c r="A1601" s="7"/>
      <c r="B1601" s="7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</row>
    <row r="1602" spans="1:26" x14ac:dyDescent="0.25">
      <c r="A1602" s="7"/>
      <c r="B1602" s="7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</row>
    <row r="1603" spans="1:26" x14ac:dyDescent="0.25">
      <c r="A1603" s="7"/>
      <c r="B1603" s="7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</row>
    <row r="1604" spans="1:26" x14ac:dyDescent="0.25">
      <c r="A1604" s="7"/>
      <c r="B1604" s="7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</row>
    <row r="1605" spans="1:26" x14ac:dyDescent="0.25">
      <c r="A1605" s="7"/>
      <c r="B1605" s="7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</row>
    <row r="1606" spans="1:26" x14ac:dyDescent="0.25">
      <c r="A1606" s="7"/>
      <c r="B1606" s="7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</row>
    <row r="1607" spans="1:26" x14ac:dyDescent="0.25">
      <c r="A1607" s="7"/>
      <c r="B1607" s="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</row>
    <row r="1608" spans="1:26" x14ac:dyDescent="0.25">
      <c r="A1608" s="7"/>
      <c r="B1608" s="7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</row>
    <row r="1609" spans="1:26" x14ac:dyDescent="0.25">
      <c r="A1609" s="7"/>
      <c r="B1609" s="7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</row>
    <row r="1610" spans="1:26" x14ac:dyDescent="0.25">
      <c r="A1610" s="7"/>
      <c r="B1610" s="7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</row>
    <row r="1611" spans="1:26" x14ac:dyDescent="0.25">
      <c r="A1611" s="7"/>
      <c r="B1611" s="7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</row>
    <row r="1612" spans="1:26" x14ac:dyDescent="0.25">
      <c r="A1612" s="7"/>
      <c r="B1612" s="7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</row>
    <row r="1613" spans="1:26" x14ac:dyDescent="0.25">
      <c r="A1613" s="7"/>
      <c r="B1613" s="7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</row>
    <row r="1614" spans="1:26" x14ac:dyDescent="0.25">
      <c r="A1614" s="7"/>
      <c r="B1614" s="7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</row>
    <row r="1615" spans="1:26" x14ac:dyDescent="0.25">
      <c r="A1615" s="7"/>
      <c r="B1615" s="7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</row>
    <row r="1616" spans="1:26" x14ac:dyDescent="0.25">
      <c r="A1616" s="7"/>
      <c r="B1616" s="7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</row>
    <row r="1617" spans="1:26" x14ac:dyDescent="0.25">
      <c r="A1617" s="7"/>
      <c r="B1617" s="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</row>
    <row r="1618" spans="1:26" x14ac:dyDescent="0.25">
      <c r="A1618" s="7"/>
      <c r="B1618" s="7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</row>
    <row r="1619" spans="1:26" x14ac:dyDescent="0.25">
      <c r="A1619" s="7"/>
      <c r="B1619" s="7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</row>
    <row r="1620" spans="1:26" x14ac:dyDescent="0.25">
      <c r="A1620" s="7"/>
      <c r="B1620" s="7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</row>
    <row r="1621" spans="1:26" x14ac:dyDescent="0.25">
      <c r="A1621" s="7"/>
      <c r="B1621" s="7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</row>
    <row r="1622" spans="1:26" x14ac:dyDescent="0.25">
      <c r="A1622" s="7"/>
      <c r="B1622" s="7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</row>
    <row r="1623" spans="1:26" x14ac:dyDescent="0.25">
      <c r="A1623" s="7"/>
      <c r="B1623" s="7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</row>
    <row r="1624" spans="1:26" x14ac:dyDescent="0.25">
      <c r="A1624" s="7"/>
      <c r="B1624" s="7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</row>
    <row r="1625" spans="1:26" x14ac:dyDescent="0.25">
      <c r="A1625" s="7"/>
      <c r="B1625" s="7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</row>
    <row r="1626" spans="1:26" x14ac:dyDescent="0.25">
      <c r="A1626" s="7"/>
      <c r="B1626" s="7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</row>
    <row r="1627" spans="1:26" x14ac:dyDescent="0.25">
      <c r="A1627" s="7"/>
      <c r="B1627" s="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</row>
    <row r="1628" spans="1:26" x14ac:dyDescent="0.25">
      <c r="A1628" s="7"/>
      <c r="B1628" s="7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</row>
    <row r="1629" spans="1:26" x14ac:dyDescent="0.25">
      <c r="A1629" s="7"/>
      <c r="B1629" s="7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</row>
    <row r="1630" spans="1:26" x14ac:dyDescent="0.25">
      <c r="A1630" s="7"/>
      <c r="B1630" s="7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</row>
    <row r="1631" spans="1:26" x14ac:dyDescent="0.25">
      <c r="A1631" s="7"/>
      <c r="B1631" s="7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</row>
    <row r="1632" spans="1:26" x14ac:dyDescent="0.25">
      <c r="A1632" s="7"/>
      <c r="B1632" s="7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</row>
    <row r="1633" spans="1:26" x14ac:dyDescent="0.25">
      <c r="A1633" s="7"/>
      <c r="B1633" s="7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</row>
    <row r="1634" spans="1:26" x14ac:dyDescent="0.25">
      <c r="A1634" s="7"/>
      <c r="B1634" s="7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</row>
    <row r="1635" spans="1:26" x14ac:dyDescent="0.25">
      <c r="A1635" s="7"/>
      <c r="B1635" s="7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</row>
    <row r="1636" spans="1:26" x14ac:dyDescent="0.25">
      <c r="A1636" s="7"/>
      <c r="B1636" s="7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</row>
    <row r="1637" spans="1:26" x14ac:dyDescent="0.25">
      <c r="A1637" s="7"/>
      <c r="B1637" s="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</row>
    <row r="1638" spans="1:26" x14ac:dyDescent="0.25">
      <c r="A1638" s="7"/>
      <c r="B1638" s="7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</row>
    <row r="1639" spans="1:26" x14ac:dyDescent="0.25">
      <c r="A1639" s="7"/>
      <c r="B1639" s="7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</row>
    <row r="1640" spans="1:26" x14ac:dyDescent="0.25">
      <c r="A1640" s="7"/>
      <c r="B1640" s="7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</row>
    <row r="1641" spans="1:26" x14ac:dyDescent="0.25">
      <c r="A1641" s="7"/>
      <c r="B1641" s="7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</row>
    <row r="1642" spans="1:26" x14ac:dyDescent="0.25">
      <c r="A1642" s="7"/>
      <c r="B1642" s="7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</row>
    <row r="1643" spans="1:26" x14ac:dyDescent="0.25">
      <c r="A1643" s="7"/>
      <c r="B1643" s="7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</row>
    <row r="1644" spans="1:26" x14ac:dyDescent="0.25">
      <c r="A1644" s="7"/>
      <c r="B1644" s="7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</row>
    <row r="1645" spans="1:26" x14ac:dyDescent="0.25">
      <c r="A1645" s="7"/>
      <c r="B1645" s="7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</row>
    <row r="1646" spans="1:26" x14ac:dyDescent="0.25">
      <c r="A1646" s="7"/>
      <c r="B1646" s="7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</row>
    <row r="1647" spans="1:26" x14ac:dyDescent="0.25">
      <c r="A1647" s="7"/>
      <c r="B1647" s="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</row>
    <row r="1648" spans="1:26" x14ac:dyDescent="0.25">
      <c r="A1648" s="7"/>
      <c r="B1648" s="7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</row>
    <row r="1649" spans="1:26" x14ac:dyDescent="0.25">
      <c r="A1649" s="7"/>
      <c r="B1649" s="7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</row>
    <row r="1650" spans="1:26" x14ac:dyDescent="0.25">
      <c r="A1650" s="7"/>
      <c r="B1650" s="7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</row>
    <row r="1651" spans="1:26" x14ac:dyDescent="0.25">
      <c r="A1651" s="7"/>
      <c r="B1651" s="7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</row>
    <row r="1652" spans="1:26" x14ac:dyDescent="0.25">
      <c r="A1652" s="7"/>
      <c r="B1652" s="7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</row>
    <row r="1653" spans="1:26" x14ac:dyDescent="0.25">
      <c r="A1653" s="7"/>
      <c r="B1653" s="7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</row>
    <row r="1654" spans="1:26" x14ac:dyDescent="0.25">
      <c r="A1654" s="7"/>
      <c r="B1654" s="7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</row>
    <row r="1655" spans="1:26" x14ac:dyDescent="0.25">
      <c r="A1655" s="7"/>
      <c r="B1655" s="7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</row>
    <row r="1656" spans="1:26" x14ac:dyDescent="0.25">
      <c r="A1656" s="7"/>
      <c r="B1656" s="7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</row>
    <row r="1657" spans="1:26" x14ac:dyDescent="0.25">
      <c r="A1657" s="7"/>
      <c r="B1657" s="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</row>
    <row r="1658" spans="1:26" x14ac:dyDescent="0.25">
      <c r="A1658" s="7"/>
      <c r="B1658" s="7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</row>
    <row r="1659" spans="1:26" x14ac:dyDescent="0.25">
      <c r="A1659" s="7"/>
      <c r="B1659" s="7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</row>
    <row r="1660" spans="1:26" x14ac:dyDescent="0.25">
      <c r="A1660" s="7"/>
      <c r="B1660" s="7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</row>
    <row r="1661" spans="1:26" x14ac:dyDescent="0.25">
      <c r="A1661" s="7"/>
      <c r="B1661" s="7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</row>
    <row r="1662" spans="1:26" x14ac:dyDescent="0.25">
      <c r="A1662" s="7"/>
      <c r="B1662" s="7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</row>
    <row r="1663" spans="1:26" x14ac:dyDescent="0.25">
      <c r="A1663" s="7"/>
      <c r="B1663" s="7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</row>
    <row r="1664" spans="1:26" x14ac:dyDescent="0.25">
      <c r="A1664" s="7"/>
      <c r="B1664" s="7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</row>
    <row r="1665" spans="1:26" x14ac:dyDescent="0.25">
      <c r="A1665" s="7"/>
      <c r="B1665" s="7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</row>
    <row r="1666" spans="1:26" x14ac:dyDescent="0.25">
      <c r="A1666" s="7"/>
      <c r="B1666" s="7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</row>
    <row r="1667" spans="1:26" x14ac:dyDescent="0.25">
      <c r="A1667" s="7"/>
      <c r="B1667" s="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</row>
    <row r="1668" spans="1:26" x14ac:dyDescent="0.25">
      <c r="A1668" s="7"/>
      <c r="B1668" s="7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</row>
    <row r="1669" spans="1:26" x14ac:dyDescent="0.25">
      <c r="A1669" s="7"/>
      <c r="B1669" s="7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</row>
    <row r="1670" spans="1:26" x14ac:dyDescent="0.25">
      <c r="A1670" s="7"/>
      <c r="B1670" s="7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</row>
    <row r="1671" spans="1:26" x14ac:dyDescent="0.25">
      <c r="A1671" s="7"/>
      <c r="B1671" s="7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</row>
    <row r="1672" spans="1:26" x14ac:dyDescent="0.25">
      <c r="A1672" s="7"/>
      <c r="B1672" s="7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</row>
    <row r="1673" spans="1:26" x14ac:dyDescent="0.25">
      <c r="A1673" s="7"/>
      <c r="B1673" s="7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</row>
    <row r="1674" spans="1:26" x14ac:dyDescent="0.25">
      <c r="A1674" s="7"/>
      <c r="B1674" s="7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</row>
  </sheetData>
  <mergeCells count="1">
    <mergeCell ref="C2:J2"/>
  </mergeCells>
  <conditionalFormatting sqref="C6:J6">
    <cfRule type="expression" dxfId="21" priority="12">
      <formula>IF($J6="oui",$I6="oui")</formula>
    </cfRule>
    <cfRule type="expression" dxfId="20" priority="18">
      <formula>$I6="oui"</formula>
    </cfRule>
    <cfRule type="expression" dxfId="19" priority="55">
      <formula>$J6="oui"</formula>
    </cfRule>
  </conditionalFormatting>
  <conditionalFormatting sqref="C7:H7 J7">
    <cfRule type="expression" dxfId="18" priority="53">
      <formula>$J7="oui"</formula>
    </cfRule>
  </conditionalFormatting>
  <conditionalFormatting sqref="I7">
    <cfRule type="expression" dxfId="17" priority="11">
      <formula>$J7="oui"</formula>
    </cfRule>
  </conditionalFormatting>
  <conditionalFormatting sqref="C7:J7">
    <cfRule type="expression" dxfId="16" priority="9">
      <formula>IF($J7="oui",$I7="oui")</formula>
    </cfRule>
    <cfRule type="expression" dxfId="15" priority="10">
      <formula>$I7="oui"</formula>
    </cfRule>
  </conditionalFormatting>
  <conditionalFormatting sqref="C8:H8 J8">
    <cfRule type="expression" dxfId="14" priority="8">
      <formula>$J8="oui"</formula>
    </cfRule>
  </conditionalFormatting>
  <conditionalFormatting sqref="I8">
    <cfRule type="expression" dxfId="13" priority="7">
      <formula>$J8="oui"</formula>
    </cfRule>
  </conditionalFormatting>
  <conditionalFormatting sqref="C8:J8">
    <cfRule type="expression" dxfId="12" priority="5">
      <formula>IF($J8="oui",$I8="oui")</formula>
    </cfRule>
    <cfRule type="expression" dxfId="11" priority="6">
      <formula>$I8="oui"</formula>
    </cfRule>
  </conditionalFormatting>
  <conditionalFormatting sqref="C9:H40 J9:J40">
    <cfRule type="expression" dxfId="10" priority="4">
      <formula>$J9="oui"</formula>
    </cfRule>
  </conditionalFormatting>
  <conditionalFormatting sqref="I9:I40">
    <cfRule type="expression" dxfId="9" priority="3">
      <formula>$J9="oui"</formula>
    </cfRule>
  </conditionalFormatting>
  <conditionalFormatting sqref="C9:J40">
    <cfRule type="expression" dxfId="8" priority="1">
      <formula>IF($J9="oui",$I9="oui")</formula>
    </cfRule>
    <cfRule type="expression" dxfId="7" priority="2">
      <formula>$I9="oui"</formula>
    </cfRule>
  </conditionalFormatting>
  <dataValidations count="4">
    <dataValidation type="list" allowBlank="1" showInputMessage="1" showErrorMessage="1" sqref="G6:G40">
      <formula1>BU</formula1>
    </dataValidation>
    <dataValidation type="list" allowBlank="1" showInputMessage="1" showErrorMessage="1" sqref="H6:H40">
      <formula1>Site</formula1>
    </dataValidation>
    <dataValidation type="list" allowBlank="1" showInputMessage="1" showErrorMessage="1" sqref="J6:J40">
      <formula1>Resolu</formula1>
    </dataValidation>
    <dataValidation type="list" allowBlank="1" showInputMessage="1" showErrorMessage="1" sqref="I6:I40">
      <formula1>General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8"/>
  <sheetViews>
    <sheetView zoomScale="145" zoomScaleNormal="145" workbookViewId="0">
      <selection activeCell="J7" sqref="J7"/>
    </sheetView>
  </sheetViews>
  <sheetFormatPr baseColWidth="10" defaultRowHeight="15" x14ac:dyDescent="0.25"/>
  <cols>
    <col min="1" max="2" width="11.42578125" style="1"/>
    <col min="6" max="6" width="17.85546875" customWidth="1"/>
  </cols>
  <sheetData>
    <row r="1" spans="3:10" s="1" customFormat="1" x14ac:dyDescent="0.25"/>
    <row r="2" spans="3:10" s="1" customFormat="1" x14ac:dyDescent="0.25"/>
    <row r="3" spans="3:10" s="1" customFormat="1" x14ac:dyDescent="0.25"/>
    <row r="4" spans="3:10" s="1" customFormat="1" ht="15.75" thickBot="1" x14ac:dyDescent="0.3"/>
    <row r="5" spans="3:10" ht="15.75" thickBot="1" x14ac:dyDescent="0.3">
      <c r="C5" s="5" t="s">
        <v>6</v>
      </c>
      <c r="D5" s="5" t="s">
        <v>0</v>
      </c>
      <c r="E5" s="5" t="s">
        <v>3</v>
      </c>
      <c r="F5" s="5" t="s">
        <v>1</v>
      </c>
      <c r="G5" s="5" t="s">
        <v>7</v>
      </c>
      <c r="H5" s="5" t="s">
        <v>8</v>
      </c>
      <c r="I5" s="5" t="s">
        <v>2</v>
      </c>
      <c r="J5" s="5" t="s">
        <v>4</v>
      </c>
    </row>
    <row r="6" spans="3:10" x14ac:dyDescent="0.25">
      <c r="C6" s="8" t="s">
        <v>9</v>
      </c>
      <c r="D6" s="9">
        <v>41891</v>
      </c>
      <c r="E6" s="9" t="s">
        <v>10</v>
      </c>
      <c r="F6" s="4" t="s">
        <v>5</v>
      </c>
      <c r="G6" s="4" t="s">
        <v>11</v>
      </c>
      <c r="H6" s="4" t="s">
        <v>12</v>
      </c>
      <c r="I6" s="8" t="s">
        <v>13</v>
      </c>
      <c r="J6" s="8" t="s">
        <v>14</v>
      </c>
    </row>
    <row r="7" spans="3:10" x14ac:dyDescent="0.25">
      <c r="C7" s="10" t="s">
        <v>18</v>
      </c>
      <c r="D7" s="11">
        <v>41892</v>
      </c>
      <c r="E7" s="11" t="s">
        <v>10</v>
      </c>
      <c r="F7" s="2" t="s">
        <v>19</v>
      </c>
      <c r="G7" s="2" t="s">
        <v>11</v>
      </c>
      <c r="H7" s="2" t="s">
        <v>8</v>
      </c>
      <c r="I7" s="10" t="s">
        <v>20</v>
      </c>
      <c r="J7" s="10" t="s">
        <v>20</v>
      </c>
    </row>
    <row r="8" spans="3:10" x14ac:dyDescent="0.25">
      <c r="C8" s="1" t="s">
        <v>9</v>
      </c>
      <c r="D8" s="14">
        <v>41891</v>
      </c>
      <c r="E8" s="1" t="s">
        <v>15</v>
      </c>
      <c r="F8" s="1" t="s">
        <v>16</v>
      </c>
      <c r="G8" s="1" t="s">
        <v>11</v>
      </c>
      <c r="H8" s="1" t="s">
        <v>17</v>
      </c>
      <c r="I8" s="1" t="s">
        <v>14</v>
      </c>
      <c r="J8" s="1" t="s">
        <v>14</v>
      </c>
    </row>
  </sheetData>
  <conditionalFormatting sqref="C6:J6">
    <cfRule type="expression" dxfId="6" priority="5">
      <formula>IF($J6="oui",$I6="oui")</formula>
    </cfRule>
    <cfRule type="expression" dxfId="5" priority="6">
      <formula>$I6="oui"</formula>
    </cfRule>
    <cfRule type="expression" dxfId="4" priority="7">
      <formula>$J6="oui"</formula>
    </cfRule>
  </conditionalFormatting>
  <conditionalFormatting sqref="C7:H7 J7">
    <cfRule type="expression" dxfId="3" priority="4">
      <formula>$J7="oui"</formula>
    </cfRule>
  </conditionalFormatting>
  <conditionalFormatting sqref="I7">
    <cfRule type="expression" dxfId="2" priority="3">
      <formula>$J7="oui"</formula>
    </cfRule>
  </conditionalFormatting>
  <conditionalFormatting sqref="C7:J7">
    <cfRule type="expression" dxfId="1" priority="1">
      <formula>IF($J7="oui",$I7="oui")</formula>
    </cfRule>
    <cfRule type="expression" dxfId="0" priority="2">
      <formula>$I7="oui"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4"/>
  <sheetViews>
    <sheetView workbookViewId="0">
      <selection activeCell="A6" sqref="A6"/>
    </sheetView>
  </sheetViews>
  <sheetFormatPr baseColWidth="10" defaultRowHeight="15" x14ac:dyDescent="0.25"/>
  <sheetData>
    <row r="1" spans="1:3" x14ac:dyDescent="0.25">
      <c r="A1" t="s">
        <v>21</v>
      </c>
      <c r="B1" t="s">
        <v>22</v>
      </c>
      <c r="C1" t="s">
        <v>23</v>
      </c>
    </row>
    <row r="2" spans="1:3" x14ac:dyDescent="0.25">
      <c r="A2" t="s">
        <v>12</v>
      </c>
      <c r="B2" t="s">
        <v>14</v>
      </c>
      <c r="C2" s="1" t="s">
        <v>14</v>
      </c>
    </row>
    <row r="3" spans="1:3" x14ac:dyDescent="0.25">
      <c r="A3" t="s">
        <v>17</v>
      </c>
      <c r="B3" t="s">
        <v>13</v>
      </c>
      <c r="C3" s="1" t="s">
        <v>13</v>
      </c>
    </row>
    <row r="4" spans="1:3" x14ac:dyDescent="0.25">
      <c r="A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Incident</vt:lpstr>
      <vt:lpstr>Archives</vt:lpstr>
      <vt:lpstr>Datas_listes</vt:lpstr>
      <vt:lpstr>General</vt:lpstr>
      <vt:lpstr>Resolu</vt:lpstr>
      <vt:lpstr>Site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Oudeau</dc:creator>
  <cp:lastModifiedBy>azerty</cp:lastModifiedBy>
  <dcterms:created xsi:type="dcterms:W3CDTF">2014-09-09T09:32:49Z</dcterms:created>
  <dcterms:modified xsi:type="dcterms:W3CDTF">2014-09-10T06:51:53Z</dcterms:modified>
</cp:coreProperties>
</file>