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2915" windowHeight="7710" activeTab="1"/>
  </bookViews>
  <sheets>
    <sheet name="Données" sheetId="1" r:id="rId1"/>
    <sheet name="Consultation" sheetId="2" r:id="rId2"/>
  </sheets>
  <definedNames>
    <definedName name="ST">Données!$B$3:$B$49</definedName>
    <definedName name="ST001_">Données!$C$3:$H$3</definedName>
    <definedName name="ST002_">Données!$C$4:$H$4</definedName>
    <definedName name="ST003_">Données!$C$5:$H$5</definedName>
    <definedName name="ST004_">Données!$C$6:$H$6</definedName>
    <definedName name="ST005_">Données!$C$7:$H$7</definedName>
    <definedName name="ST006_">Données!$C$8:$H$8</definedName>
    <definedName name="ST007_">Données!$C$9:$H$9</definedName>
    <definedName name="ST008_">Données!$C$10:$H$10</definedName>
    <definedName name="ST009_">Données!$C$11:$H$11</definedName>
    <definedName name="ST010_">Données!$C$12:$H$12</definedName>
    <definedName name="ST011_">Données!$C$13:$H$13</definedName>
    <definedName name="ST012_">Données!$C$14:$H$14</definedName>
    <definedName name="ST013_">Données!$C$15:$H$15</definedName>
    <definedName name="ST014_">Données!$C$16:$H$16</definedName>
    <definedName name="ST015_">Données!$C$17:$H$17</definedName>
    <definedName name="ST016_">Données!$C$18:$H$18</definedName>
    <definedName name="ST017_">Données!$C$19:$H$19</definedName>
    <definedName name="ST018_">Données!$C$20:$H$20</definedName>
    <definedName name="ST019_">Données!$C$21:$H$21</definedName>
    <definedName name="ST020_">Données!$C$22:$H$22</definedName>
    <definedName name="ST021_">Données!$C$23:$H$23</definedName>
    <definedName name="ST022_">Données!$C$24:$H$24</definedName>
    <definedName name="ST023_">Données!$C$25:$H$25</definedName>
    <definedName name="ST024_">Données!$C$26:$H$26</definedName>
    <definedName name="ST025_">Données!$C$27:$H$27</definedName>
    <definedName name="ST026_">Données!$C$28:$H$28</definedName>
    <definedName name="ST027_">Données!$C$29:$H$29</definedName>
    <definedName name="ST028_">Données!$C$30:$H$30</definedName>
    <definedName name="ST029_">Données!$C$31:$H$31</definedName>
    <definedName name="ST030_">Données!$C$32:$H$32</definedName>
    <definedName name="ST031_">Données!$C$33:$H$33</definedName>
    <definedName name="ST032_">Données!$C$34:$H$34</definedName>
    <definedName name="ST033_">Données!$C$35:$H$35</definedName>
    <definedName name="ST034_">Données!$C$36:$H$36</definedName>
    <definedName name="ST035_">Données!$C$37:$H$37</definedName>
    <definedName name="ST036_">Données!$C$38:$H$38</definedName>
    <definedName name="ST037_">Données!$C$39:$H$39</definedName>
    <definedName name="ST038_">Données!$C$40:$H$40</definedName>
    <definedName name="ST039_">Données!$C$41:$H$41</definedName>
    <definedName name="ST040_">Données!$C$42:$H$42</definedName>
    <definedName name="ST041_">Données!$C$43:$H$43</definedName>
    <definedName name="ST042_">Données!$C$44:$H$44</definedName>
    <definedName name="ST043_">Données!$C$45:$H$45</definedName>
    <definedName name="ST044_">Données!$C$46:$H$46</definedName>
    <definedName name="ST045_">Données!$C$47:$H$47</definedName>
    <definedName name="ST046_">Données!$C$48:$H$48</definedName>
    <definedName name="ST047_">Données!$C$49:$H$49</definedName>
    <definedName name="Type011">Données!$K$3:$N$3</definedName>
    <definedName name="Type012">Données!$K$50:$N$50</definedName>
    <definedName name="Type013">Données!$K$97:$N$97</definedName>
    <definedName name="Type014">Données!$K$144:$N$144</definedName>
    <definedName name="Type015">Données!$K$191:$N$191</definedName>
    <definedName name="Type016">Données!$K$238:$N$238</definedName>
    <definedName name="Type021">Données!$K$4:$N$4</definedName>
    <definedName name="Type022">Données!$K$51:$N$51</definedName>
    <definedName name="Type023">Données!$K$98:$N$98</definedName>
    <definedName name="Type024">Données!$K$145:$N$145</definedName>
    <definedName name="Type025">Données!$K$192:$N$192</definedName>
    <definedName name="Type026">Données!$K$239:$N$239</definedName>
    <definedName name="Type031">Données!$K$5:$N$5</definedName>
    <definedName name="Type032">Données!$K$52:$N$52</definedName>
    <definedName name="Type033">Données!$K$99:$N$99</definedName>
    <definedName name="Type034">Données!$K$146:$N$146</definedName>
    <definedName name="Type035">Données!$K$193:$N$193</definedName>
    <definedName name="Type036">Données!$K$240:$N$240</definedName>
    <definedName name="Type041">Données!$K$6:$N$6</definedName>
    <definedName name="Type042">Données!$K$53:$N$53</definedName>
    <definedName name="Type043">Données!$K$100:$N$100</definedName>
    <definedName name="Type044">Données!$K$147:$N$147</definedName>
    <definedName name="Type045">Données!$K$194:$N$194</definedName>
    <definedName name="Type046">Données!$K$241:$N$241</definedName>
    <definedName name="Type051">Données!$K$7:$N$7</definedName>
    <definedName name="Type052">Données!$K$54:$N$54</definedName>
    <definedName name="Type053">Données!$K$101:$N$101</definedName>
    <definedName name="Type054">Données!$K$148:$N$148</definedName>
    <definedName name="Type055">Données!$K$195:$N$195</definedName>
    <definedName name="Type056">Données!$K$242:$N$242</definedName>
    <definedName name="Type061">Données!$K$8:$N$8</definedName>
    <definedName name="Type062">Données!$K$55:$N$55</definedName>
    <definedName name="Type063">Données!$K$102:$N$102</definedName>
    <definedName name="Type064">Données!$K$149:$N$149</definedName>
    <definedName name="Type065">Données!$K$196:$N$196</definedName>
    <definedName name="Type066">Données!$K$243:$N$243</definedName>
    <definedName name="Type071">Données!$K$9:$N$9</definedName>
    <definedName name="Type072">Données!$K$56:$N$56</definedName>
    <definedName name="Type073">Données!$K$103:$N$103</definedName>
    <definedName name="Type074">Données!$K$150:$N$150</definedName>
    <definedName name="Type075">Données!$K$197:$N$197</definedName>
    <definedName name="Type076">Données!$K$244:$N$244</definedName>
    <definedName name="Type081">Données!$K$10:$N$10</definedName>
    <definedName name="Type082">Données!$K$57:$N$57</definedName>
    <definedName name="Type083">Données!$K$104:$N$104</definedName>
    <definedName name="Type084">Données!$K$151:$N$151</definedName>
    <definedName name="Type085">Données!$K$198:$N$198</definedName>
    <definedName name="Type086">Données!$K$245:$N$245</definedName>
    <definedName name="Type091">Données!$K$11:$N$11</definedName>
    <definedName name="Type092">Données!$K$58:$N$58</definedName>
    <definedName name="Type093">Données!$K$105:$N$105</definedName>
    <definedName name="Type094">Données!$K$152:$N$152</definedName>
    <definedName name="Type095">Données!$K$199:$N$199</definedName>
    <definedName name="Type096">Données!$K$246:$N$246</definedName>
    <definedName name="Type101">Données!$K$12:$N$12</definedName>
    <definedName name="Type102">Données!$K$59:$N$59</definedName>
    <definedName name="Type103">Données!$K$106:$N$106</definedName>
    <definedName name="Type104">Données!$K$153:$N$153</definedName>
    <definedName name="Type105">Données!$K$200:$N$200</definedName>
    <definedName name="Type106">Données!$K$247:$N$247</definedName>
    <definedName name="Type111">Données!$K$13:$N$13</definedName>
    <definedName name="Type112">Données!$K$60:$N$60</definedName>
    <definedName name="Type113">Données!$K$107:$N$107</definedName>
    <definedName name="Type114">Données!$K$154:$N$154</definedName>
    <definedName name="Type115">Données!$K$201:$N$201</definedName>
    <definedName name="Type116">Données!$K$248:$N$248</definedName>
    <definedName name="Type121">Données!$K$14:$N$14</definedName>
    <definedName name="Type122">Données!$K$61:$N$61</definedName>
    <definedName name="Type123">Données!$K$108:$N$108</definedName>
    <definedName name="Type124">Données!$K$155:$N$155</definedName>
    <definedName name="Type125">Données!$K$202:$N$202</definedName>
    <definedName name="Type126">Données!$K$249:$N$249</definedName>
    <definedName name="Type131">Données!$K$15:$N$15</definedName>
    <definedName name="Type132">Données!$K$62:$N$62</definedName>
    <definedName name="Type133">Données!$K$109:$N$109</definedName>
    <definedName name="Type134">Données!$K$156:$N$156</definedName>
    <definedName name="Type135">Données!$K$203:$N$203</definedName>
    <definedName name="Type136">Données!$K$250:$N$250</definedName>
    <definedName name="Type141">Données!$K$16:$N$16</definedName>
    <definedName name="Type142">Données!$K$63:$N$63</definedName>
    <definedName name="Type143">Données!$K$110:$N$110</definedName>
    <definedName name="Type144">Données!$K$157:$N$157</definedName>
    <definedName name="Type145">Données!$K$204:$N$204</definedName>
    <definedName name="Type146">Données!$K$251:$N$251</definedName>
    <definedName name="Type151">Données!$K$17:$N$17</definedName>
    <definedName name="Type152">Données!$K$64:$N$64</definedName>
    <definedName name="Type153">Données!$K$111:$N$111</definedName>
    <definedName name="Type154">Données!$K$158:$N$158</definedName>
    <definedName name="Type155">Données!$K$205:$N$205</definedName>
    <definedName name="Type156">Données!$K$252:$N$252</definedName>
    <definedName name="Type161">Données!$K$18:$N$18</definedName>
    <definedName name="Type162">Données!$K$65:$N$65</definedName>
    <definedName name="Type163">Données!$K$112:$N$112</definedName>
    <definedName name="Type164">Données!$K$159:$N$159</definedName>
    <definedName name="Type165">Données!$K$206:$N$206</definedName>
    <definedName name="Type166">Données!$K$253:$N$253</definedName>
    <definedName name="Type171">Données!$K$19:$N$19</definedName>
    <definedName name="Type172">Données!$K$66:$N$66</definedName>
    <definedName name="Type173">Données!$K$113:$N$113</definedName>
    <definedName name="Type174">Données!$K$160:$N$160</definedName>
    <definedName name="Type175">Données!$K$207:$N$207</definedName>
    <definedName name="Type176">Données!$K$254:$N$254</definedName>
    <definedName name="Type181">Données!$K$20:$N$20</definedName>
    <definedName name="Type182">Données!$K$67:$N$67</definedName>
    <definedName name="Type183">Données!$K$114:$N$114</definedName>
    <definedName name="Type184">Données!$K$161:$N$161</definedName>
    <definedName name="Type185">Données!$K$208:$N$208</definedName>
    <definedName name="Type186">Données!$K$255:$N$255</definedName>
    <definedName name="Type191">Données!$K$21:$N$21</definedName>
    <definedName name="Type192">Données!$K$68:$N$68</definedName>
    <definedName name="Type193">Données!$K$115:$N$115</definedName>
    <definedName name="Type194">Données!$K$162:$N$162</definedName>
    <definedName name="Type195">Données!$K$209:$N$209</definedName>
    <definedName name="Type196">Données!$K$256:$N$256</definedName>
    <definedName name="Type201">Données!$K$22:$N$22</definedName>
    <definedName name="Type202">Données!$K$69:$N$69</definedName>
    <definedName name="Type203">Données!$K$116:$N$116</definedName>
    <definedName name="Type204">Données!$K$163:$N$163</definedName>
    <definedName name="Type205">Données!$K$210:$N$210</definedName>
    <definedName name="Type206">Données!$K$257:$N$257</definedName>
    <definedName name="Type211">Données!$K$23:$N$23</definedName>
    <definedName name="Type212">Données!$K$70:$N$70</definedName>
    <definedName name="Type213">Données!$K$117:$N$117</definedName>
    <definedName name="Type214">Données!$K$164:$N$164</definedName>
    <definedName name="Type215">Données!$K$211:$N$211</definedName>
    <definedName name="Type216">Données!$K$258:$N$258</definedName>
    <definedName name="Type221">Données!$K$24:$N$24</definedName>
    <definedName name="Type222">Données!$K$71:$N$71</definedName>
    <definedName name="Type223">Données!$K$118:$N$118</definedName>
    <definedName name="Type224">Données!$K$165:$N$165</definedName>
    <definedName name="Type225">Données!$K$212:$N$212</definedName>
    <definedName name="Type226">Données!$K$259:$N$259</definedName>
    <definedName name="Type231">Données!$K$25:$N$25</definedName>
    <definedName name="Type232">Données!$K$72:$N$72</definedName>
    <definedName name="Type233">Données!$K$119:$N$119</definedName>
    <definedName name="Type234">Données!$K$166:$N$166</definedName>
    <definedName name="Type235">Données!$K$213:$N$213</definedName>
    <definedName name="Type236">Données!$K$260:$N$260</definedName>
    <definedName name="Type241">Données!$K$26:$N$26</definedName>
    <definedName name="Type242">Données!$K$73:$N$73</definedName>
    <definedName name="Type243">Données!$K$120:$N$120</definedName>
    <definedName name="Type244">Données!$K$167:$N$167</definedName>
    <definedName name="Type245">Données!$K$214:$N$214</definedName>
    <definedName name="Type246">Données!$K$261:$N$261</definedName>
    <definedName name="Type251">Données!$K$27:$N$27</definedName>
    <definedName name="Type252">Données!$K$74:$N$74</definedName>
    <definedName name="Type253">Données!$K$121:$N$121</definedName>
    <definedName name="Type254">Données!$K$168:$N$168</definedName>
    <definedName name="Type255">Données!$K$215:$N$215</definedName>
    <definedName name="Type256">Données!$K$262:$N$262</definedName>
    <definedName name="Type261">Données!$K$28:$N$28</definedName>
    <definedName name="Type262">Données!$K$75:$N$75</definedName>
    <definedName name="Type263">Données!$K$122:$N$122</definedName>
    <definedName name="Type264">Données!$K$169:$N$169</definedName>
    <definedName name="Type265">Données!$K$216:$N$216</definedName>
    <definedName name="Type266">Données!$K$263:$N$263</definedName>
    <definedName name="Type271">Données!$K$29:$N$29</definedName>
    <definedName name="Type272">Données!$K$76:$N$76</definedName>
    <definedName name="Type273">Données!$K$123:$N$123</definedName>
    <definedName name="Type274">Données!$K$170:$N$170</definedName>
    <definedName name="Type275">Données!$K$217:$N$217</definedName>
    <definedName name="Type276">Données!$K$264:$N$264</definedName>
    <definedName name="Type281">Données!$K$30:$N$30</definedName>
    <definedName name="Type282">Données!$K$77:$N$77</definedName>
    <definedName name="Type283">Données!$K$124:$N$124</definedName>
    <definedName name="Type284">Données!$K$171:$N$171</definedName>
    <definedName name="Type285">Données!$K$218:$N$218</definedName>
    <definedName name="Type286">Données!$K$265:$N$265</definedName>
    <definedName name="Type291">Données!$K$31:$N$31</definedName>
    <definedName name="Type292">Données!$K$78:$N$78</definedName>
    <definedName name="Type293">Données!$K$125:$N$125</definedName>
    <definedName name="Type294">Données!$K$172:$N$172</definedName>
    <definedName name="Type295">Données!$K$219:$N$219</definedName>
    <definedName name="Type296">Données!$K$266:$N$266</definedName>
    <definedName name="Type301">Données!$K$32:$N$32</definedName>
    <definedName name="Type302">Données!$K$79:$N$79</definedName>
    <definedName name="Type303">Données!$K$126:$N$126</definedName>
    <definedName name="Type304">Données!$K$173:$N$173</definedName>
    <definedName name="Type305">Données!$K$220:$N$220</definedName>
    <definedName name="Type306">Données!$K$267:$N$267</definedName>
    <definedName name="Type311">Données!$K$33:$N$33</definedName>
    <definedName name="Type312">Données!$K$80:$N$80</definedName>
    <definedName name="Type313">Données!$K$127:$N$127</definedName>
    <definedName name="Type314">Données!$K$174:$N$174</definedName>
    <definedName name="Type315">Données!$K$221:$N$221</definedName>
    <definedName name="Type316">Données!$K$268:$N$268</definedName>
    <definedName name="Type321">Données!$K$34:$N$34</definedName>
    <definedName name="Type322">Données!$K$81:$N$81</definedName>
    <definedName name="Type323">Données!$K$128:$N$128</definedName>
    <definedName name="Type324">Données!$K$175:$N$175</definedName>
    <definedName name="Type325">Données!$K$222:$N$222</definedName>
    <definedName name="Type326">Données!$K$269:$N$269</definedName>
    <definedName name="Type331">Données!$K$35:$N$35</definedName>
    <definedName name="Type332">Données!$K$82:$N$82</definedName>
    <definedName name="Type333">Données!$K$129:$N$129</definedName>
    <definedName name="Type334">Données!$K$176:$N$176</definedName>
    <definedName name="Type335">Données!$K$223:$N$223</definedName>
    <definedName name="Type336">Données!$K$270:$N$270</definedName>
    <definedName name="Type341">Données!$K$36:$N$36</definedName>
    <definedName name="Type342">Données!$K$83:$N$83</definedName>
    <definedName name="Type343">Données!$K$130:$N$130</definedName>
    <definedName name="Type344">Données!$K$177:$N$177</definedName>
    <definedName name="Type345">Données!$K$224:$N$224</definedName>
    <definedName name="Type346">Données!$K$271:$N$271</definedName>
    <definedName name="Type351">Données!$K$37:$N$37</definedName>
    <definedName name="Type352">Données!$K$84:$N$84</definedName>
    <definedName name="Type353">Données!$K$131:$N$131</definedName>
    <definedName name="Type354">Données!$K$178:$N$178</definedName>
    <definedName name="Type355">Données!$K$225:$N$225</definedName>
    <definedName name="Type356">Données!$K$272:$N$272</definedName>
    <definedName name="Type361">Données!$K$38:$N$38</definedName>
    <definedName name="Type362">Données!$K$85:$N$85</definedName>
    <definedName name="Type363">Données!$K$132:$N$132</definedName>
    <definedName name="Type364">Données!$K$179:$N$179</definedName>
    <definedName name="Type365">Données!$K$226:$N$226</definedName>
    <definedName name="Type366">Données!$K$273:$N$273</definedName>
    <definedName name="Type371">Données!$K$39:$N$39</definedName>
    <definedName name="Type372">Données!$K$86:$N$86</definedName>
    <definedName name="Type373">Données!$K$133:$N$133</definedName>
    <definedName name="Type374">Données!$K$180:$N$180</definedName>
    <definedName name="Type375">Données!$K$227:$N$227</definedName>
    <definedName name="Type376">Données!$K$274:$N$274</definedName>
    <definedName name="Type381">Données!$K$40:$N$40</definedName>
    <definedName name="Type382">Données!$K$87:$N$87</definedName>
    <definedName name="Type383">Données!$K$134:$N$134</definedName>
    <definedName name="Type384">Données!$K$181:$N$181</definedName>
    <definedName name="Type385">Données!$K$228:$N$228</definedName>
    <definedName name="Type386">Données!$K$275:$N$275</definedName>
    <definedName name="Type391">Données!$K$41:$N$41</definedName>
    <definedName name="Type392">Données!$K$88:$N$88</definedName>
    <definedName name="Type393">Données!$K$135:$N$135</definedName>
    <definedName name="Type394">Données!$K$182:$N$182</definedName>
    <definedName name="Type395">Données!$K$229:$N$229</definedName>
    <definedName name="Type396">Données!$K$276:$N$276</definedName>
    <definedName name="Type401">Données!$K$42:$N$42</definedName>
    <definedName name="Type402">Données!$K$89:$N$89</definedName>
    <definedName name="Type403">Données!$K$136:$N$136</definedName>
    <definedName name="Type404">Données!$K$183:$N$183</definedName>
    <definedName name="Type405">Données!$K$230:$N$230</definedName>
    <definedName name="Type406">Données!$K$277:$N$277</definedName>
    <definedName name="Type411">Données!$K$43:$N$43</definedName>
    <definedName name="Type412">Données!$K$90:$N$90</definedName>
    <definedName name="Type413">Données!$K$137:$N$137</definedName>
    <definedName name="Type414">Données!$K$184:$N$184</definedName>
    <definedName name="Type415">Données!$K$231:$N$231</definedName>
    <definedName name="Type416">Données!$K$278:$N$278</definedName>
    <definedName name="Type421">Données!$K$44:$N$44</definedName>
    <definedName name="Type422">Données!$K$91:$N$91</definedName>
    <definedName name="Type423">Données!$K$138:$N$138</definedName>
    <definedName name="Type424">Données!$K$185:$N$185</definedName>
    <definedName name="Type425">Données!$K$232:$N$232</definedName>
    <definedName name="Type426">Données!$K$279:$N$279</definedName>
    <definedName name="Type431">Données!$K$45:$N$45</definedName>
    <definedName name="Type432">Données!$K$92:$N$92</definedName>
    <definedName name="Type433">Données!$K$139:$N$139</definedName>
    <definedName name="Type434">Données!$K$186:$N$186</definedName>
    <definedName name="Type435">Données!$K$233:$N$233</definedName>
    <definedName name="Type436">Données!$K$280:$N$280</definedName>
    <definedName name="Type441">Données!$K$46:$N$46</definedName>
    <definedName name="Type442">Données!$K$93:$N$93</definedName>
    <definedName name="Type443">Données!$K$140:$N$140</definedName>
    <definedName name="Type444">Données!$K$187:$N$187</definedName>
    <definedName name="Type445">Données!$K$234:$N$234</definedName>
    <definedName name="Type446">Données!$K$281:$N$281</definedName>
    <definedName name="Type451">Données!$K$47:$N$47</definedName>
    <definedName name="Type452">Données!$K$94:$N$94</definedName>
    <definedName name="Type453">Données!$K$141:$N$141</definedName>
    <definedName name="Type454">Données!$K$188:$N$188</definedName>
    <definedName name="Type455">Données!$K$235:$N$235</definedName>
    <definedName name="Type456">Données!$K$282:$N$282</definedName>
    <definedName name="Type461">Données!$K$48:$N$48</definedName>
    <definedName name="Type462">Données!$K$95:$N$95</definedName>
    <definedName name="Type463">Données!$K$142:$N$142</definedName>
    <definedName name="Type464">Données!$K$189:$N$189</definedName>
    <definedName name="Type465">Données!$K$236:$N$236</definedName>
    <definedName name="Type466">Données!$K$283:$N$283</definedName>
    <definedName name="Type471">Données!$K$49:$N$49</definedName>
    <definedName name="Type472">Données!$K$96:$N$96</definedName>
    <definedName name="Type473">Données!$K$143:$N$143</definedName>
    <definedName name="Type474">Données!$K$190:$N$190</definedName>
    <definedName name="Type475">Données!$K$237:$N$237</definedName>
    <definedName name="Type476">Données!$K$284:$N$284</definedName>
  </definedNames>
  <calcPr calcId="145621" concurrentCalc="0"/>
</workbook>
</file>

<file path=xl/calcChain.xml><?xml version="1.0" encoding="utf-8"?>
<calcChain xmlns="http://schemas.openxmlformats.org/spreadsheetml/2006/main">
  <c r="T281" i="1" l="1"/>
</calcChain>
</file>

<file path=xl/sharedStrings.xml><?xml version="1.0" encoding="utf-8"?>
<sst xmlns="http://schemas.openxmlformats.org/spreadsheetml/2006/main" count="1752" uniqueCount="1467">
  <si>
    <t>ST</t>
  </si>
  <si>
    <t>ST001_</t>
  </si>
  <si>
    <t>ST002_</t>
  </si>
  <si>
    <t>ST003_</t>
  </si>
  <si>
    <t>ST004_</t>
  </si>
  <si>
    <t>ST005_</t>
  </si>
  <si>
    <t>ST006_</t>
  </si>
  <si>
    <t>ST007_</t>
  </si>
  <si>
    <t>ST008_</t>
  </si>
  <si>
    <t>ST009_</t>
  </si>
  <si>
    <t>ST010_</t>
  </si>
  <si>
    <t>ST011_</t>
  </si>
  <si>
    <t>ST012_</t>
  </si>
  <si>
    <t>ST013_</t>
  </si>
  <si>
    <t>ST014_</t>
  </si>
  <si>
    <t>ST015_</t>
  </si>
  <si>
    <t>ST016_</t>
  </si>
  <si>
    <t>ST017_</t>
  </si>
  <si>
    <t>ST018_</t>
  </si>
  <si>
    <t>ST019_</t>
  </si>
  <si>
    <t>ST020_</t>
  </si>
  <si>
    <t>ST021_</t>
  </si>
  <si>
    <t>ST022_</t>
  </si>
  <si>
    <t>ST023_</t>
  </si>
  <si>
    <t>ST024_</t>
  </si>
  <si>
    <t>ST025_</t>
  </si>
  <si>
    <t>ST026_</t>
  </si>
  <si>
    <t>ST027_</t>
  </si>
  <si>
    <t>ST028_</t>
  </si>
  <si>
    <t>ST029_</t>
  </si>
  <si>
    <t>ST030_</t>
  </si>
  <si>
    <t>ST031_</t>
  </si>
  <si>
    <t>ST032_</t>
  </si>
  <si>
    <t>ST033_</t>
  </si>
  <si>
    <t>ST034_</t>
  </si>
  <si>
    <t>ST035_</t>
  </si>
  <si>
    <t>ST036_</t>
  </si>
  <si>
    <t>ST037_</t>
  </si>
  <si>
    <t>ST038_</t>
  </si>
  <si>
    <t>ST039_</t>
  </si>
  <si>
    <t>ST040_</t>
  </si>
  <si>
    <t>ST041_</t>
  </si>
  <si>
    <t>ST042_</t>
  </si>
  <si>
    <t>ST043_</t>
  </si>
  <si>
    <t>ST044_</t>
  </si>
  <si>
    <t>ST045_</t>
  </si>
  <si>
    <t>ST046_</t>
  </si>
  <si>
    <t>ST047_</t>
  </si>
  <si>
    <t>Type011</t>
  </si>
  <si>
    <t>Type012</t>
  </si>
  <si>
    <t>Type013</t>
  </si>
  <si>
    <t>Type014</t>
  </si>
  <si>
    <t>Type015</t>
  </si>
  <si>
    <t>Type016</t>
  </si>
  <si>
    <t>Type021</t>
  </si>
  <si>
    <t>Type022</t>
  </si>
  <si>
    <t>Type023</t>
  </si>
  <si>
    <t>Type024</t>
  </si>
  <si>
    <t>Type025</t>
  </si>
  <si>
    <t>Type026</t>
  </si>
  <si>
    <t>Type031</t>
  </si>
  <si>
    <t>Type032</t>
  </si>
  <si>
    <t>Type033</t>
  </si>
  <si>
    <t>Type034</t>
  </si>
  <si>
    <t>Type035</t>
  </si>
  <si>
    <t>Type036</t>
  </si>
  <si>
    <t>Type041</t>
  </si>
  <si>
    <t>Type042</t>
  </si>
  <si>
    <t>Type043</t>
  </si>
  <si>
    <t>Type044</t>
  </si>
  <si>
    <t>Type045</t>
  </si>
  <si>
    <t>Type046</t>
  </si>
  <si>
    <t>Type051</t>
  </si>
  <si>
    <t>Type052</t>
  </si>
  <si>
    <t>Type053</t>
  </si>
  <si>
    <t>Type054</t>
  </si>
  <si>
    <t>Type055</t>
  </si>
  <si>
    <t>Type056</t>
  </si>
  <si>
    <t>Type061</t>
  </si>
  <si>
    <t>Type062</t>
  </si>
  <si>
    <t>Type063</t>
  </si>
  <si>
    <t>Type064</t>
  </si>
  <si>
    <t>Type065</t>
  </si>
  <si>
    <t>Type066</t>
  </si>
  <si>
    <t>Type071</t>
  </si>
  <si>
    <t>Type072</t>
  </si>
  <si>
    <t>Type073</t>
  </si>
  <si>
    <t>Type074</t>
  </si>
  <si>
    <t>Type075</t>
  </si>
  <si>
    <t>Type076</t>
  </si>
  <si>
    <t>Type081</t>
  </si>
  <si>
    <t>Type082</t>
  </si>
  <si>
    <t>Type083</t>
  </si>
  <si>
    <t>Type084</t>
  </si>
  <si>
    <t>Type085</t>
  </si>
  <si>
    <t>Type086</t>
  </si>
  <si>
    <t>Type091</t>
  </si>
  <si>
    <t>Type092</t>
  </si>
  <si>
    <t>Type093</t>
  </si>
  <si>
    <t>Type094</t>
  </si>
  <si>
    <t>Type095</t>
  </si>
  <si>
    <t>Type096</t>
  </si>
  <si>
    <t>Type101</t>
  </si>
  <si>
    <t>Type102</t>
  </si>
  <si>
    <t>Type103</t>
  </si>
  <si>
    <t>Type104</t>
  </si>
  <si>
    <t>Type105</t>
  </si>
  <si>
    <t>Type106</t>
  </si>
  <si>
    <t>Type111</t>
  </si>
  <si>
    <t>Type112</t>
  </si>
  <si>
    <t>Type113</t>
  </si>
  <si>
    <t>Type114</t>
  </si>
  <si>
    <t>Type115</t>
  </si>
  <si>
    <t>Type116</t>
  </si>
  <si>
    <t>Type121</t>
  </si>
  <si>
    <t>Type122</t>
  </si>
  <si>
    <t>Type123</t>
  </si>
  <si>
    <t>Type124</t>
  </si>
  <si>
    <t>Type125</t>
  </si>
  <si>
    <t>Type126</t>
  </si>
  <si>
    <t>Type131</t>
  </si>
  <si>
    <t>Type132</t>
  </si>
  <si>
    <t>Type133</t>
  </si>
  <si>
    <t>Type134</t>
  </si>
  <si>
    <t>Type135</t>
  </si>
  <si>
    <t>Type136</t>
  </si>
  <si>
    <t>Type141</t>
  </si>
  <si>
    <t>Type142</t>
  </si>
  <si>
    <t>Type143</t>
  </si>
  <si>
    <t>Type144</t>
  </si>
  <si>
    <t>Type145</t>
  </si>
  <si>
    <t>Type146</t>
  </si>
  <si>
    <t>Type151</t>
  </si>
  <si>
    <t>Type152</t>
  </si>
  <si>
    <t>Type153</t>
  </si>
  <si>
    <t>Type154</t>
  </si>
  <si>
    <t>Type155</t>
  </si>
  <si>
    <t>Type156</t>
  </si>
  <si>
    <t>Type161</t>
  </si>
  <si>
    <t>Type162</t>
  </si>
  <si>
    <t>Type163</t>
  </si>
  <si>
    <t>Type164</t>
  </si>
  <si>
    <t>Type165</t>
  </si>
  <si>
    <t>Type166</t>
  </si>
  <si>
    <t>Type171</t>
  </si>
  <si>
    <t>Type172</t>
  </si>
  <si>
    <t>Type173</t>
  </si>
  <si>
    <t>Type174</t>
  </si>
  <si>
    <t>Type175</t>
  </si>
  <si>
    <t>Type176</t>
  </si>
  <si>
    <t>Type181</t>
  </si>
  <si>
    <t>Type182</t>
  </si>
  <si>
    <t>Type183</t>
  </si>
  <si>
    <t>Type184</t>
  </si>
  <si>
    <t>Type185</t>
  </si>
  <si>
    <t>Type186</t>
  </si>
  <si>
    <t>Type191</t>
  </si>
  <si>
    <t>Type192</t>
  </si>
  <si>
    <t>Type193</t>
  </si>
  <si>
    <t>Type194</t>
  </si>
  <si>
    <t>Type195</t>
  </si>
  <si>
    <t>Type196</t>
  </si>
  <si>
    <t>Type201</t>
  </si>
  <si>
    <t>Type202</t>
  </si>
  <si>
    <t>Type203</t>
  </si>
  <si>
    <t>Type204</t>
  </si>
  <si>
    <t>Type205</t>
  </si>
  <si>
    <t>Type206</t>
  </si>
  <si>
    <t>Type211</t>
  </si>
  <si>
    <t>Type212</t>
  </si>
  <si>
    <t>Type213</t>
  </si>
  <si>
    <t>Type214</t>
  </si>
  <si>
    <t>Type215</t>
  </si>
  <si>
    <t>Type216</t>
  </si>
  <si>
    <t>Type221</t>
  </si>
  <si>
    <t>Type222</t>
  </si>
  <si>
    <t>Type223</t>
  </si>
  <si>
    <t>Type224</t>
  </si>
  <si>
    <t>Type225</t>
  </si>
  <si>
    <t>Type226</t>
  </si>
  <si>
    <t>Type231</t>
  </si>
  <si>
    <t>Type232</t>
  </si>
  <si>
    <t>Type233</t>
  </si>
  <si>
    <t>Type234</t>
  </si>
  <si>
    <t>Type235</t>
  </si>
  <si>
    <t>Type236</t>
  </si>
  <si>
    <t>Type241</t>
  </si>
  <si>
    <t>Type242</t>
  </si>
  <si>
    <t>Type243</t>
  </si>
  <si>
    <t>Type244</t>
  </si>
  <si>
    <t>Type245</t>
  </si>
  <si>
    <t>Type246</t>
  </si>
  <si>
    <t>Type251</t>
  </si>
  <si>
    <t>Type252</t>
  </si>
  <si>
    <t>Type253</t>
  </si>
  <si>
    <t>Type254</t>
  </si>
  <si>
    <t>Type255</t>
  </si>
  <si>
    <t>Type256</t>
  </si>
  <si>
    <t>Type261</t>
  </si>
  <si>
    <t>Type262</t>
  </si>
  <si>
    <t>Type263</t>
  </si>
  <si>
    <t>Type264</t>
  </si>
  <si>
    <t>Type265</t>
  </si>
  <si>
    <t>Type266</t>
  </si>
  <si>
    <t>Type271</t>
  </si>
  <si>
    <t>Type272</t>
  </si>
  <si>
    <t>Type273</t>
  </si>
  <si>
    <t>Type274</t>
  </si>
  <si>
    <t>Type275</t>
  </si>
  <si>
    <t>Type276</t>
  </si>
  <si>
    <t>Type281</t>
  </si>
  <si>
    <t>Type282</t>
  </si>
  <si>
    <t>Type283</t>
  </si>
  <si>
    <t>Type284</t>
  </si>
  <si>
    <t>Type285</t>
  </si>
  <si>
    <t>Type286</t>
  </si>
  <si>
    <t>Type291</t>
  </si>
  <si>
    <t>Type292</t>
  </si>
  <si>
    <t>Type293</t>
  </si>
  <si>
    <t>Type294</t>
  </si>
  <si>
    <t>Type295</t>
  </si>
  <si>
    <t>Type296</t>
  </si>
  <si>
    <t>Type301</t>
  </si>
  <si>
    <t>Type302</t>
  </si>
  <si>
    <t>Type303</t>
  </si>
  <si>
    <t>Type304</t>
  </si>
  <si>
    <t>Type305</t>
  </si>
  <si>
    <t>Type306</t>
  </si>
  <si>
    <t>Type311</t>
  </si>
  <si>
    <t>Type312</t>
  </si>
  <si>
    <t>Type313</t>
  </si>
  <si>
    <t>Type314</t>
  </si>
  <si>
    <t>Type315</t>
  </si>
  <si>
    <t>Type316</t>
  </si>
  <si>
    <t>Type321</t>
  </si>
  <si>
    <t>Type322</t>
  </si>
  <si>
    <t>Type323</t>
  </si>
  <si>
    <t>Type324</t>
  </si>
  <si>
    <t>Type325</t>
  </si>
  <si>
    <t>Type326</t>
  </si>
  <si>
    <t>Type331</t>
  </si>
  <si>
    <t>Type332</t>
  </si>
  <si>
    <t>Type333</t>
  </si>
  <si>
    <t>Type334</t>
  </si>
  <si>
    <t>Type335</t>
  </si>
  <si>
    <t>Type336</t>
  </si>
  <si>
    <t>Type341</t>
  </si>
  <si>
    <t>Type342</t>
  </si>
  <si>
    <t>Type343</t>
  </si>
  <si>
    <t>Type344</t>
  </si>
  <si>
    <t>Type345</t>
  </si>
  <si>
    <t>Type346</t>
  </si>
  <si>
    <t>Type351</t>
  </si>
  <si>
    <t>Type352</t>
  </si>
  <si>
    <t>Type353</t>
  </si>
  <si>
    <t>Type354</t>
  </si>
  <si>
    <t>Type355</t>
  </si>
  <si>
    <t>Type356</t>
  </si>
  <si>
    <t>Type361</t>
  </si>
  <si>
    <t>Type362</t>
  </si>
  <si>
    <t>Type363</t>
  </si>
  <si>
    <t>Type364</t>
  </si>
  <si>
    <t>Type365</t>
  </si>
  <si>
    <t>Type366</t>
  </si>
  <si>
    <t>Type371</t>
  </si>
  <si>
    <t>Type372</t>
  </si>
  <si>
    <t>Type373</t>
  </si>
  <si>
    <t>Type374</t>
  </si>
  <si>
    <t>Type375</t>
  </si>
  <si>
    <t>Type376</t>
  </si>
  <si>
    <t>Type381</t>
  </si>
  <si>
    <t>Type382</t>
  </si>
  <si>
    <t>Type383</t>
  </si>
  <si>
    <t>Type384</t>
  </si>
  <si>
    <t>Type385</t>
  </si>
  <si>
    <t>Type386</t>
  </si>
  <si>
    <t>Type391</t>
  </si>
  <si>
    <t>Type392</t>
  </si>
  <si>
    <t>Type393</t>
  </si>
  <si>
    <t>Type394</t>
  </si>
  <si>
    <t>Type395</t>
  </si>
  <si>
    <t>Type396</t>
  </si>
  <si>
    <t>Type401</t>
  </si>
  <si>
    <t>Type402</t>
  </si>
  <si>
    <t>Type403</t>
  </si>
  <si>
    <t>Type404</t>
  </si>
  <si>
    <t>Type405</t>
  </si>
  <si>
    <t>Type406</t>
  </si>
  <si>
    <t>Type411</t>
  </si>
  <si>
    <t>Type412</t>
  </si>
  <si>
    <t>Type413</t>
  </si>
  <si>
    <t>Type414</t>
  </si>
  <si>
    <t>Type415</t>
  </si>
  <si>
    <t>Type416</t>
  </si>
  <si>
    <t>Type421</t>
  </si>
  <si>
    <t>Type422</t>
  </si>
  <si>
    <t>Type423</t>
  </si>
  <si>
    <t>Type424</t>
  </si>
  <si>
    <t>Type425</t>
  </si>
  <si>
    <t>Type426</t>
  </si>
  <si>
    <t>Type431</t>
  </si>
  <si>
    <t>Type432</t>
  </si>
  <si>
    <t>Type433</t>
  </si>
  <si>
    <t>Type434</t>
  </si>
  <si>
    <t>Type435</t>
  </si>
  <si>
    <t>Type436</t>
  </si>
  <si>
    <t>Type441</t>
  </si>
  <si>
    <t>Type442</t>
  </si>
  <si>
    <t>Type443</t>
  </si>
  <si>
    <t>Type444</t>
  </si>
  <si>
    <t>Type445</t>
  </si>
  <si>
    <t>Type446</t>
  </si>
  <si>
    <t>Type451</t>
  </si>
  <si>
    <t>Type452</t>
  </si>
  <si>
    <t>Type453</t>
  </si>
  <si>
    <t>Type454</t>
  </si>
  <si>
    <t>Type455</t>
  </si>
  <si>
    <t>Type456</t>
  </si>
  <si>
    <t>Type461</t>
  </si>
  <si>
    <t>Type462</t>
  </si>
  <si>
    <t>Type463</t>
  </si>
  <si>
    <t>Type464</t>
  </si>
  <si>
    <t>Type465</t>
  </si>
  <si>
    <t>Type466</t>
  </si>
  <si>
    <t>Type471</t>
  </si>
  <si>
    <t>Type472</t>
  </si>
  <si>
    <t>Type473</t>
  </si>
  <si>
    <t>Type474</t>
  </si>
  <si>
    <t>Type475</t>
  </si>
  <si>
    <t>Type476</t>
  </si>
  <si>
    <t>Trait0111</t>
  </si>
  <si>
    <t>Trait0112</t>
  </si>
  <si>
    <t>Trait0113</t>
  </si>
  <si>
    <t>Trait0114</t>
  </si>
  <si>
    <t>Trait0211</t>
  </si>
  <si>
    <t>Trait0212</t>
  </si>
  <si>
    <t>Trait0213</t>
  </si>
  <si>
    <t>Trait0214</t>
  </si>
  <si>
    <t>Trait0311</t>
  </si>
  <si>
    <t>Trait0312</t>
  </si>
  <si>
    <t>Trait0313</t>
  </si>
  <si>
    <t>Trait0314</t>
  </si>
  <si>
    <t>Trait0411</t>
  </si>
  <si>
    <t>Trait0412</t>
  </si>
  <si>
    <t>Trait0413</t>
  </si>
  <si>
    <t>Trait0414</t>
  </si>
  <si>
    <t>Trait0511</t>
  </si>
  <si>
    <t>Trait0512</t>
  </si>
  <si>
    <t>Trait0513</t>
  </si>
  <si>
    <t>Trait0514</t>
  </si>
  <si>
    <t>Trait0611</t>
  </si>
  <si>
    <t>Trait0612</t>
  </si>
  <si>
    <t>Trait0613</t>
  </si>
  <si>
    <t>Trait0614</t>
  </si>
  <si>
    <t>Trait0711</t>
  </si>
  <si>
    <t>Trait0712</t>
  </si>
  <si>
    <t>Trait0713</t>
  </si>
  <si>
    <t>Trait0714</t>
  </si>
  <si>
    <t>Trait0811</t>
  </si>
  <si>
    <t>Trait0812</t>
  </si>
  <si>
    <t>Trait0813</t>
  </si>
  <si>
    <t>Trait0814</t>
  </si>
  <si>
    <t>Trait0911</t>
  </si>
  <si>
    <t>Trait0912</t>
  </si>
  <si>
    <t>Trait0913</t>
  </si>
  <si>
    <t>Trait0914</t>
  </si>
  <si>
    <t>Trait1011</t>
  </si>
  <si>
    <t>Trait1012</t>
  </si>
  <si>
    <t>Trait1013</t>
  </si>
  <si>
    <t>Trait1014</t>
  </si>
  <si>
    <t>Trait1111</t>
  </si>
  <si>
    <t>Trait1112</t>
  </si>
  <si>
    <t>Trait1113</t>
  </si>
  <si>
    <t>Trait1114</t>
  </si>
  <si>
    <t>Trait1211</t>
  </si>
  <si>
    <t>Trait1212</t>
  </si>
  <si>
    <t>Trait1213</t>
  </si>
  <si>
    <t>Trait1214</t>
  </si>
  <si>
    <t>Trait1311</t>
  </si>
  <si>
    <t>Trait1312</t>
  </si>
  <si>
    <t>Trait1313</t>
  </si>
  <si>
    <t>Trait1314</t>
  </si>
  <si>
    <t>Trait1411</t>
  </si>
  <si>
    <t>Trait1412</t>
  </si>
  <si>
    <t>Trait1413</t>
  </si>
  <si>
    <t>Trait1414</t>
  </si>
  <si>
    <t>Trait1511</t>
  </si>
  <si>
    <t>Trait1512</t>
  </si>
  <si>
    <t>Trait1513</t>
  </si>
  <si>
    <t>Trait1514</t>
  </si>
  <si>
    <t>Trait1611</t>
  </si>
  <si>
    <t>Trait1612</t>
  </si>
  <si>
    <t>Trait1613</t>
  </si>
  <si>
    <t>Trait1614</t>
  </si>
  <si>
    <t>Trait1711</t>
  </si>
  <si>
    <t>Trait1712</t>
  </si>
  <si>
    <t>Trait1713</t>
  </si>
  <si>
    <t>Trait1714</t>
  </si>
  <si>
    <t>Trait1811</t>
  </si>
  <si>
    <t>Trait1812</t>
  </si>
  <si>
    <t>Trait1813</t>
  </si>
  <si>
    <t>Trait1814</t>
  </si>
  <si>
    <t>Trait1911</t>
  </si>
  <si>
    <t>Trait1912</t>
  </si>
  <si>
    <t>Trait1913</t>
  </si>
  <si>
    <t>Trait1914</t>
  </si>
  <si>
    <t>Trait2011</t>
  </si>
  <si>
    <t>Trait2012</t>
  </si>
  <si>
    <t>Trait2013</t>
  </si>
  <si>
    <t>Trait2014</t>
  </si>
  <si>
    <t>Trait2111</t>
  </si>
  <si>
    <t>Trait2112</t>
  </si>
  <si>
    <t>Trait2113</t>
  </si>
  <si>
    <t>Trait2114</t>
  </si>
  <si>
    <t>Trait2211</t>
  </si>
  <si>
    <t>Trait2212</t>
  </si>
  <si>
    <t>Trait2213</t>
  </si>
  <si>
    <t>Trait2214</t>
  </si>
  <si>
    <t>Trait2311</t>
  </si>
  <si>
    <t>Trait2312</t>
  </si>
  <si>
    <t>Trait2313</t>
  </si>
  <si>
    <t>Trait2314</t>
  </si>
  <si>
    <t>Trait2411</t>
  </si>
  <si>
    <t>Trait2412</t>
  </si>
  <si>
    <t>Trait2413</t>
  </si>
  <si>
    <t>Trait2414</t>
  </si>
  <si>
    <t>Trait2511</t>
  </si>
  <si>
    <t>Trait2512</t>
  </si>
  <si>
    <t>Trait2513</t>
  </si>
  <si>
    <t>Trait2514</t>
  </si>
  <si>
    <t>Trait2611</t>
  </si>
  <si>
    <t>Trait2612</t>
  </si>
  <si>
    <t>Trait2613</t>
  </si>
  <si>
    <t>Trait2614</t>
  </si>
  <si>
    <t>Trait2711</t>
  </si>
  <si>
    <t>Trait2712</t>
  </si>
  <si>
    <t>Trait2713</t>
  </si>
  <si>
    <t>Trait2714</t>
  </si>
  <si>
    <t>Trait2811</t>
  </si>
  <si>
    <t>Trait2812</t>
  </si>
  <si>
    <t>Trait2813</t>
  </si>
  <si>
    <t>Trait2814</t>
  </si>
  <si>
    <t>Trait2911</t>
  </si>
  <si>
    <t>Trait2912</t>
  </si>
  <si>
    <t>Trait2913</t>
  </si>
  <si>
    <t>Trait2914</t>
  </si>
  <si>
    <t>Trait3011</t>
  </si>
  <si>
    <t>Trait3012</t>
  </si>
  <si>
    <t>Trait3013</t>
  </si>
  <si>
    <t>Trait3014</t>
  </si>
  <si>
    <t>Trait3111</t>
  </si>
  <si>
    <t>Trait3112</t>
  </si>
  <si>
    <t>Trait3113</t>
  </si>
  <si>
    <t>Trait3114</t>
  </si>
  <si>
    <t>Trait3211</t>
  </si>
  <si>
    <t>Trait3212</t>
  </si>
  <si>
    <t>Trait3213</t>
  </si>
  <si>
    <t>Trait3214</t>
  </si>
  <si>
    <t>Trait3311</t>
  </si>
  <si>
    <t>Trait3312</t>
  </si>
  <si>
    <t>Trait3313</t>
  </si>
  <si>
    <t>Trait3314</t>
  </si>
  <si>
    <t>Trait3411</t>
  </si>
  <si>
    <t>Trait3412</t>
  </si>
  <si>
    <t>Trait3413</t>
  </si>
  <si>
    <t>Trait3414</t>
  </si>
  <si>
    <t>Trait3511</t>
  </si>
  <si>
    <t>Trait3512</t>
  </si>
  <si>
    <t>Trait3513</t>
  </si>
  <si>
    <t>Trait3514</t>
  </si>
  <si>
    <t>Trait3611</t>
  </si>
  <si>
    <t>Trait3612</t>
  </si>
  <si>
    <t>Trait3613</t>
  </si>
  <si>
    <t>Trait3614</t>
  </si>
  <si>
    <t>Trait3711</t>
  </si>
  <si>
    <t>Trait3712</t>
  </si>
  <si>
    <t>Trait3713</t>
  </si>
  <si>
    <t>Trait3714</t>
  </si>
  <si>
    <t>Trait3811</t>
  </si>
  <si>
    <t>Trait3812</t>
  </si>
  <si>
    <t>Trait3813</t>
  </si>
  <si>
    <t>Trait3814</t>
  </si>
  <si>
    <t>Trait3911</t>
  </si>
  <si>
    <t>Trait3912</t>
  </si>
  <si>
    <t>Trait3913</t>
  </si>
  <si>
    <t>Trait3914</t>
  </si>
  <si>
    <t>Trait4011</t>
  </si>
  <si>
    <t>Trait4012</t>
  </si>
  <si>
    <t>Trait4013</t>
  </si>
  <si>
    <t>Trait4014</t>
  </si>
  <si>
    <t>Trait4111</t>
  </si>
  <si>
    <t>Trait4112</t>
  </si>
  <si>
    <t>Trait4113</t>
  </si>
  <si>
    <t>Trait4114</t>
  </si>
  <si>
    <t>Trait4211</t>
  </si>
  <si>
    <t>Trait4212</t>
  </si>
  <si>
    <t>Trait4213</t>
  </si>
  <si>
    <t>Trait4214</t>
  </si>
  <si>
    <t>Trait4311</t>
  </si>
  <si>
    <t>Trait4312</t>
  </si>
  <si>
    <t>Trait4313</t>
  </si>
  <si>
    <t>Trait4314</t>
  </si>
  <si>
    <t>Trait4411</t>
  </si>
  <si>
    <t>Trait4412</t>
  </si>
  <si>
    <t>Trait4413</t>
  </si>
  <si>
    <t>Trait4414</t>
  </si>
  <si>
    <t>Trait4511</t>
  </si>
  <si>
    <t>Trait4512</t>
  </si>
  <si>
    <t>Trait4513</t>
  </si>
  <si>
    <t>Trait4514</t>
  </si>
  <si>
    <t>Trait4611</t>
  </si>
  <si>
    <t>Trait4612</t>
  </si>
  <si>
    <t>Trait4613</t>
  </si>
  <si>
    <t>Trait4614</t>
  </si>
  <si>
    <t>Trait4711</t>
  </si>
  <si>
    <t>Trait4712</t>
  </si>
  <si>
    <t>Trait4713</t>
  </si>
  <si>
    <t>Trait4714</t>
  </si>
  <si>
    <t>Trait0121</t>
  </si>
  <si>
    <t>Trait0122</t>
  </si>
  <si>
    <t>Trait0123</t>
  </si>
  <si>
    <t>Trait0124</t>
  </si>
  <si>
    <t>Trait0221</t>
  </si>
  <si>
    <t>Trait0222</t>
  </si>
  <si>
    <t>Trait0223</t>
  </si>
  <si>
    <t>Trait0224</t>
  </si>
  <si>
    <t>Trait0321</t>
  </si>
  <si>
    <t>Trait0322</t>
  </si>
  <si>
    <t>Trait0323</t>
  </si>
  <si>
    <t>Trait0324</t>
  </si>
  <si>
    <t>Trait0421</t>
  </si>
  <si>
    <t>Trait0422</t>
  </si>
  <si>
    <t>Trait0423</t>
  </si>
  <si>
    <t>Trait0424</t>
  </si>
  <si>
    <t>Trait0521</t>
  </si>
  <si>
    <t>Trait0522</t>
  </si>
  <si>
    <t>Trait0523</t>
  </si>
  <si>
    <t>Trait0524</t>
  </si>
  <si>
    <t>Trait0621</t>
  </si>
  <si>
    <t>Trait0622</t>
  </si>
  <si>
    <t>Trait0623</t>
  </si>
  <si>
    <t>Trait0624</t>
  </si>
  <si>
    <t>Trait0721</t>
  </si>
  <si>
    <t>Trait0722</t>
  </si>
  <si>
    <t>Trait0723</t>
  </si>
  <si>
    <t>Trait0724</t>
  </si>
  <si>
    <t>Trait0821</t>
  </si>
  <si>
    <t>Trait0822</t>
  </si>
  <si>
    <t>Trait0823</t>
  </si>
  <si>
    <t>Trait0824</t>
  </si>
  <si>
    <t>Trait0921</t>
  </si>
  <si>
    <t>Trait0922</t>
  </si>
  <si>
    <t>Trait0923</t>
  </si>
  <si>
    <t>Trait0924</t>
  </si>
  <si>
    <t>Trait1021</t>
  </si>
  <si>
    <t>Trait1022</t>
  </si>
  <si>
    <t>Trait1023</t>
  </si>
  <si>
    <t>Trait1024</t>
  </si>
  <si>
    <t>Trait1121</t>
  </si>
  <si>
    <t>Trait1122</t>
  </si>
  <si>
    <t>Trait1123</t>
  </si>
  <si>
    <t>Trait1124</t>
  </si>
  <si>
    <t>Trait1221</t>
  </si>
  <si>
    <t>Trait1222</t>
  </si>
  <si>
    <t>Trait1223</t>
  </si>
  <si>
    <t>Trait1224</t>
  </si>
  <si>
    <t>Trait1321</t>
  </si>
  <si>
    <t>Trait1322</t>
  </si>
  <si>
    <t>Trait1323</t>
  </si>
  <si>
    <t>Trait1324</t>
  </si>
  <si>
    <t>Trait1421</t>
  </si>
  <si>
    <t>Trait1422</t>
  </si>
  <si>
    <t>Trait1423</t>
  </si>
  <si>
    <t>Trait1424</t>
  </si>
  <si>
    <t>Trait1521</t>
  </si>
  <si>
    <t>Trait1522</t>
  </si>
  <si>
    <t>Trait1523</t>
  </si>
  <si>
    <t>Trait1524</t>
  </si>
  <si>
    <t>Trait1621</t>
  </si>
  <si>
    <t>Trait1622</t>
  </si>
  <si>
    <t>Trait1623</t>
  </si>
  <si>
    <t>Trait1624</t>
  </si>
  <si>
    <t>Trait1721</t>
  </si>
  <si>
    <t>Trait1722</t>
  </si>
  <si>
    <t>Trait1723</t>
  </si>
  <si>
    <t>Trait1724</t>
  </si>
  <si>
    <t>Trait1821</t>
  </si>
  <si>
    <t>Trait1822</t>
  </si>
  <si>
    <t>Trait1823</t>
  </si>
  <si>
    <t>Trait1824</t>
  </si>
  <si>
    <t>Trait1921</t>
  </si>
  <si>
    <t>Trait1922</t>
  </si>
  <si>
    <t>Trait1923</t>
  </si>
  <si>
    <t>Trait1924</t>
  </si>
  <si>
    <t>Trait2021</t>
  </si>
  <si>
    <t>Trait2022</t>
  </si>
  <si>
    <t>Trait2023</t>
  </si>
  <si>
    <t>Trait2024</t>
  </si>
  <si>
    <t>Trait2121</t>
  </si>
  <si>
    <t>Trait2122</t>
  </si>
  <si>
    <t>Trait2123</t>
  </si>
  <si>
    <t>Trait2124</t>
  </si>
  <si>
    <t>Trait2221</t>
  </si>
  <si>
    <t>Trait2222</t>
  </si>
  <si>
    <t>Trait2223</t>
  </si>
  <si>
    <t>Trait2224</t>
  </si>
  <si>
    <t>Trait2321</t>
  </si>
  <si>
    <t>Trait2322</t>
  </si>
  <si>
    <t>Trait2323</t>
  </si>
  <si>
    <t>Trait2324</t>
  </si>
  <si>
    <t>Trait2421</t>
  </si>
  <si>
    <t>Trait2422</t>
  </si>
  <si>
    <t>Trait2423</t>
  </si>
  <si>
    <t>Trait2424</t>
  </si>
  <si>
    <t>Trait2521</t>
  </si>
  <si>
    <t>Trait2522</t>
  </si>
  <si>
    <t>Trait2523</t>
  </si>
  <si>
    <t>Trait2524</t>
  </si>
  <si>
    <t>Trait2621</t>
  </si>
  <si>
    <t>Trait2622</t>
  </si>
  <si>
    <t>Trait2623</t>
  </si>
  <si>
    <t>Trait2624</t>
  </si>
  <si>
    <t>Trait2721</t>
  </si>
  <si>
    <t>Trait2722</t>
  </si>
  <si>
    <t>Trait2723</t>
  </si>
  <si>
    <t>Trait2724</t>
  </si>
  <si>
    <t>Trait2821</t>
  </si>
  <si>
    <t>Trait2822</t>
  </si>
  <si>
    <t>Trait2823</t>
  </si>
  <si>
    <t>Trait2824</t>
  </si>
  <si>
    <t>Trait2921</t>
  </si>
  <si>
    <t>Trait2922</t>
  </si>
  <si>
    <t>Trait2923</t>
  </si>
  <si>
    <t>Trait2924</t>
  </si>
  <si>
    <t>Trait3021</t>
  </si>
  <si>
    <t>Trait3022</t>
  </si>
  <si>
    <t>Trait3023</t>
  </si>
  <si>
    <t>Trait3024</t>
  </si>
  <si>
    <t>Trait3121</t>
  </si>
  <si>
    <t>Trait3122</t>
  </si>
  <si>
    <t>Trait3123</t>
  </si>
  <si>
    <t>Trait3124</t>
  </si>
  <si>
    <t>Trait3221</t>
  </si>
  <si>
    <t>Trait3222</t>
  </si>
  <si>
    <t>Trait3223</t>
  </si>
  <si>
    <t>Trait3224</t>
  </si>
  <si>
    <t>Trait3321</t>
  </si>
  <si>
    <t>Trait3322</t>
  </si>
  <si>
    <t>Trait3323</t>
  </si>
  <si>
    <t>Trait3324</t>
  </si>
  <si>
    <t>Trait3421</t>
  </si>
  <si>
    <t>Trait3422</t>
  </si>
  <si>
    <t>Trait3423</t>
  </si>
  <si>
    <t>Trait3424</t>
  </si>
  <si>
    <t>Trait3521</t>
  </si>
  <si>
    <t>Trait3522</t>
  </si>
  <si>
    <t>Trait3523</t>
  </si>
  <si>
    <t>Trait3524</t>
  </si>
  <si>
    <t>Trait3621</t>
  </si>
  <si>
    <t>Trait3622</t>
  </si>
  <si>
    <t>Trait3623</t>
  </si>
  <si>
    <t>Trait3624</t>
  </si>
  <si>
    <t>Trait3721</t>
  </si>
  <si>
    <t>Trait3722</t>
  </si>
  <si>
    <t>Trait3723</t>
  </si>
  <si>
    <t>Trait3724</t>
  </si>
  <si>
    <t>Trait3821</t>
  </si>
  <si>
    <t>Trait3822</t>
  </si>
  <si>
    <t>Trait3823</t>
  </si>
  <si>
    <t>Trait3824</t>
  </si>
  <si>
    <t>Trait3921</t>
  </si>
  <si>
    <t>Trait3922</t>
  </si>
  <si>
    <t>Trait3923</t>
  </si>
  <si>
    <t>Trait3924</t>
  </si>
  <si>
    <t>Trait4021</t>
  </si>
  <si>
    <t>Trait4022</t>
  </si>
  <si>
    <t>Trait4023</t>
  </si>
  <si>
    <t>Trait4024</t>
  </si>
  <si>
    <t>Trait4121</t>
  </si>
  <si>
    <t>Trait4122</t>
  </si>
  <si>
    <t>Trait4123</t>
  </si>
  <si>
    <t>Trait4124</t>
  </si>
  <si>
    <t>Trait4221</t>
  </si>
  <si>
    <t>Trait4222</t>
  </si>
  <si>
    <t>Trait4223</t>
  </si>
  <si>
    <t>Trait4224</t>
  </si>
  <si>
    <t>Trait4321</t>
  </si>
  <si>
    <t>Trait4322</t>
  </si>
  <si>
    <t>Trait4323</t>
  </si>
  <si>
    <t>Trait4324</t>
  </si>
  <si>
    <t>Trait4421</t>
  </si>
  <si>
    <t>Trait4422</t>
  </si>
  <si>
    <t>Trait4423</t>
  </si>
  <si>
    <t>Trait4424</t>
  </si>
  <si>
    <t>Trait4521</t>
  </si>
  <si>
    <t>Trait4522</t>
  </si>
  <si>
    <t>Trait4523</t>
  </si>
  <si>
    <t>Trait4524</t>
  </si>
  <si>
    <t>Trait4621</t>
  </si>
  <si>
    <t>Trait4622</t>
  </si>
  <si>
    <t>Trait4623</t>
  </si>
  <si>
    <t>Trait4624</t>
  </si>
  <si>
    <t>Trait4721</t>
  </si>
  <si>
    <t>Trait4722</t>
  </si>
  <si>
    <t>Trait4723</t>
  </si>
  <si>
    <t>Trait4724</t>
  </si>
  <si>
    <t>Trait0131</t>
  </si>
  <si>
    <t>Trait0132</t>
  </si>
  <si>
    <t>Trait0133</t>
  </si>
  <si>
    <t>Trait0134</t>
  </si>
  <si>
    <t>Trait0231</t>
  </si>
  <si>
    <t>Trait0232</t>
  </si>
  <si>
    <t>Trait0233</t>
  </si>
  <si>
    <t>Trait0234</t>
  </si>
  <si>
    <t>Trait0331</t>
  </si>
  <si>
    <t>Trait0332</t>
  </si>
  <si>
    <t>Trait0333</t>
  </si>
  <si>
    <t>Trait0334</t>
  </si>
  <si>
    <t>Trait0431</t>
  </si>
  <si>
    <t>Trait0432</t>
  </si>
  <si>
    <t>Trait0433</t>
  </si>
  <si>
    <t>Trait0434</t>
  </si>
  <si>
    <t>Trait0531</t>
  </si>
  <si>
    <t>Trait0532</t>
  </si>
  <si>
    <t>Trait0533</t>
  </si>
  <si>
    <t>Trait0534</t>
  </si>
  <si>
    <t>Trait0631</t>
  </si>
  <si>
    <t>Trait0632</t>
  </si>
  <si>
    <t>Trait0633</t>
  </si>
  <si>
    <t>Trait0634</t>
  </si>
  <si>
    <t>Trait0731</t>
  </si>
  <si>
    <t>Trait0732</t>
  </si>
  <si>
    <t>Trait0733</t>
  </si>
  <si>
    <t>Trait0734</t>
  </si>
  <si>
    <t>Trait0831</t>
  </si>
  <si>
    <t>Trait0832</t>
  </si>
  <si>
    <t>Trait0833</t>
  </si>
  <si>
    <t>Trait0834</t>
  </si>
  <si>
    <t>Trait0931</t>
  </si>
  <si>
    <t>Trait0932</t>
  </si>
  <si>
    <t>Trait0933</t>
  </si>
  <si>
    <t>Trait0934</t>
  </si>
  <si>
    <t>Trait1031</t>
  </si>
  <si>
    <t>Trait1032</t>
  </si>
  <si>
    <t>Trait1033</t>
  </si>
  <si>
    <t>Trait1034</t>
  </si>
  <si>
    <t>Trait1131</t>
  </si>
  <si>
    <t>Trait1132</t>
  </si>
  <si>
    <t>Trait1133</t>
  </si>
  <si>
    <t>Trait1134</t>
  </si>
  <si>
    <t>Trait1231</t>
  </si>
  <si>
    <t>Trait1232</t>
  </si>
  <si>
    <t>Trait1233</t>
  </si>
  <si>
    <t>Trait1234</t>
  </si>
  <si>
    <t>Trait1331</t>
  </si>
  <si>
    <t>Trait1332</t>
  </si>
  <si>
    <t>Trait1333</t>
  </si>
  <si>
    <t>Trait1334</t>
  </si>
  <si>
    <t>Trait1431</t>
  </si>
  <si>
    <t>Trait1432</t>
  </si>
  <si>
    <t>Trait1433</t>
  </si>
  <si>
    <t>Trait1434</t>
  </si>
  <si>
    <t>Trait1531</t>
  </si>
  <si>
    <t>Trait1532</t>
  </si>
  <si>
    <t>Trait1533</t>
  </si>
  <si>
    <t>Trait1534</t>
  </si>
  <si>
    <t>Trait1631</t>
  </si>
  <si>
    <t>Trait1632</t>
  </si>
  <si>
    <t>Trait1633</t>
  </si>
  <si>
    <t>Trait1634</t>
  </si>
  <si>
    <t>Trait1731</t>
  </si>
  <si>
    <t>Trait1732</t>
  </si>
  <si>
    <t>Trait1733</t>
  </si>
  <si>
    <t>Trait1734</t>
  </si>
  <si>
    <t>Trait1831</t>
  </si>
  <si>
    <t>Trait1832</t>
  </si>
  <si>
    <t>Trait1833</t>
  </si>
  <si>
    <t>Trait1834</t>
  </si>
  <si>
    <t>Trait1931</t>
  </si>
  <si>
    <t>Trait1932</t>
  </si>
  <si>
    <t>Trait1933</t>
  </si>
  <si>
    <t>Trait1934</t>
  </si>
  <si>
    <t>Trait2031</t>
  </si>
  <si>
    <t>Trait2032</t>
  </si>
  <si>
    <t>Trait2033</t>
  </si>
  <si>
    <t>Trait2034</t>
  </si>
  <si>
    <t>Trait2131</t>
  </si>
  <si>
    <t>Trait2132</t>
  </si>
  <si>
    <t>Trait2133</t>
  </si>
  <si>
    <t>Trait2134</t>
  </si>
  <si>
    <t>Trait2231</t>
  </si>
  <si>
    <t>Trait2232</t>
  </si>
  <si>
    <t>Trait2233</t>
  </si>
  <si>
    <t>Trait2234</t>
  </si>
  <si>
    <t>Trait2331</t>
  </si>
  <si>
    <t>Trait2332</t>
  </si>
  <si>
    <t>Trait2333</t>
  </si>
  <si>
    <t>Trait2334</t>
  </si>
  <si>
    <t>Trait2431</t>
  </si>
  <si>
    <t>Trait2432</t>
  </si>
  <si>
    <t>Trait2433</t>
  </si>
  <si>
    <t>Trait2434</t>
  </si>
  <si>
    <t>Trait2531</t>
  </si>
  <si>
    <t>Trait2532</t>
  </si>
  <si>
    <t>Trait2533</t>
  </si>
  <si>
    <t>Trait2534</t>
  </si>
  <si>
    <t>Trait2631</t>
  </si>
  <si>
    <t>Trait2632</t>
  </si>
  <si>
    <t>Trait2633</t>
  </si>
  <si>
    <t>Trait2634</t>
  </si>
  <si>
    <t>Trait2731</t>
  </si>
  <si>
    <t>Trait2732</t>
  </si>
  <si>
    <t>Trait2733</t>
  </si>
  <si>
    <t>Trait2734</t>
  </si>
  <si>
    <t>Trait2831</t>
  </si>
  <si>
    <t>Trait2832</t>
  </si>
  <si>
    <t>Trait2833</t>
  </si>
  <si>
    <t>Trait2834</t>
  </si>
  <si>
    <t>Trait2931</t>
  </si>
  <si>
    <t>Trait2932</t>
  </si>
  <si>
    <t>Trait2933</t>
  </si>
  <si>
    <t>Trait2934</t>
  </si>
  <si>
    <t>Trait3031</t>
  </si>
  <si>
    <t>Trait3032</t>
  </si>
  <si>
    <t>Trait3033</t>
  </si>
  <si>
    <t>Trait3034</t>
  </si>
  <si>
    <t>Trait3131</t>
  </si>
  <si>
    <t>Trait3132</t>
  </si>
  <si>
    <t>Trait3133</t>
  </si>
  <si>
    <t>Trait3134</t>
  </si>
  <si>
    <t>Trait3231</t>
  </si>
  <si>
    <t>Trait3232</t>
  </si>
  <si>
    <t>Trait3233</t>
  </si>
  <si>
    <t>Trait3234</t>
  </si>
  <si>
    <t>Trait3331</t>
  </si>
  <si>
    <t>Trait3332</t>
  </si>
  <si>
    <t>Trait3333</t>
  </si>
  <si>
    <t>Trait3334</t>
  </si>
  <si>
    <t>Trait3431</t>
  </si>
  <si>
    <t>Trait3432</t>
  </si>
  <si>
    <t>Trait3433</t>
  </si>
  <si>
    <t>Trait3434</t>
  </si>
  <si>
    <t>Trait3531</t>
  </si>
  <si>
    <t>Trait3532</t>
  </si>
  <si>
    <t>Trait3533</t>
  </si>
  <si>
    <t>Trait3534</t>
  </si>
  <si>
    <t>Trait3631</t>
  </si>
  <si>
    <t>Trait3632</t>
  </si>
  <si>
    <t>Trait3633</t>
  </si>
  <si>
    <t>Trait3634</t>
  </si>
  <si>
    <t>Trait3731</t>
  </si>
  <si>
    <t>Trait3732</t>
  </si>
  <si>
    <t>Trait3733</t>
  </si>
  <si>
    <t>Trait3734</t>
  </si>
  <si>
    <t>Trait3831</t>
  </si>
  <si>
    <t>Trait3832</t>
  </si>
  <si>
    <t>Trait3833</t>
  </si>
  <si>
    <t>Trait3834</t>
  </si>
  <si>
    <t>Trait3931</t>
  </si>
  <si>
    <t>Trait3932</t>
  </si>
  <si>
    <t>Trait3933</t>
  </si>
  <si>
    <t>Trait3934</t>
  </si>
  <si>
    <t>Trait4031</t>
  </si>
  <si>
    <t>Trait4032</t>
  </si>
  <si>
    <t>Trait4033</t>
  </si>
  <si>
    <t>Trait4034</t>
  </si>
  <si>
    <t>Trait4131</t>
  </si>
  <si>
    <t>Trait4132</t>
  </si>
  <si>
    <t>Trait4133</t>
  </si>
  <si>
    <t>Trait4134</t>
  </si>
  <si>
    <t>Trait4231</t>
  </si>
  <si>
    <t>Trait4232</t>
  </si>
  <si>
    <t>Trait4233</t>
  </si>
  <si>
    <t>Trait4234</t>
  </si>
  <si>
    <t>Trait4331</t>
  </si>
  <si>
    <t>Trait4332</t>
  </si>
  <si>
    <t>Trait4333</t>
  </si>
  <si>
    <t>Trait4334</t>
  </si>
  <si>
    <t>Trait4431</t>
  </si>
  <si>
    <t>Trait4432</t>
  </si>
  <si>
    <t>Trait4433</t>
  </si>
  <si>
    <t>Trait4434</t>
  </si>
  <si>
    <t>Trait4531</t>
  </si>
  <si>
    <t>Trait4532</t>
  </si>
  <si>
    <t>Trait4533</t>
  </si>
  <si>
    <t>Trait4534</t>
  </si>
  <si>
    <t>Trait4631</t>
  </si>
  <si>
    <t>Trait4632</t>
  </si>
  <si>
    <t>Trait4633</t>
  </si>
  <si>
    <t>Trait4634</t>
  </si>
  <si>
    <t>Trait4731</t>
  </si>
  <si>
    <t>Trait4732</t>
  </si>
  <si>
    <t>Trait4733</t>
  </si>
  <si>
    <t>Trait4734</t>
  </si>
  <si>
    <t>Trait0141</t>
  </si>
  <si>
    <t>Trait0142</t>
  </si>
  <si>
    <t>Trait0143</t>
  </si>
  <si>
    <t>Trait0144</t>
  </si>
  <si>
    <t>Trait0241</t>
  </si>
  <si>
    <t>Trait0242</t>
  </si>
  <si>
    <t>Trait0243</t>
  </si>
  <si>
    <t>Trait0244</t>
  </si>
  <si>
    <t>Trait0341</t>
  </si>
  <si>
    <t>Trait0342</t>
  </si>
  <si>
    <t>Trait0343</t>
  </si>
  <si>
    <t>Trait0344</t>
  </si>
  <si>
    <t>Trait0441</t>
  </si>
  <si>
    <t>Trait0442</t>
  </si>
  <si>
    <t>Trait0443</t>
  </si>
  <si>
    <t>Trait0444</t>
  </si>
  <si>
    <t>Trait0541</t>
  </si>
  <si>
    <t>Trait0542</t>
  </si>
  <si>
    <t>Trait0543</t>
  </si>
  <si>
    <t>Trait0544</t>
  </si>
  <si>
    <t>Trait0641</t>
  </si>
  <si>
    <t>Trait0642</t>
  </si>
  <si>
    <t>Trait0643</t>
  </si>
  <si>
    <t>Trait0644</t>
  </si>
  <si>
    <t>Trait0741</t>
  </si>
  <si>
    <t>Trait0742</t>
  </si>
  <si>
    <t>Trait0743</t>
  </si>
  <si>
    <t>Trait0744</t>
  </si>
  <si>
    <t>Trait0841</t>
  </si>
  <si>
    <t>Trait0842</t>
  </si>
  <si>
    <t>Trait0843</t>
  </si>
  <si>
    <t>Trait0844</t>
  </si>
  <si>
    <t>Trait0941</t>
  </si>
  <si>
    <t>Trait0942</t>
  </si>
  <si>
    <t>Trait0943</t>
  </si>
  <si>
    <t>Trait0944</t>
  </si>
  <si>
    <t>Trait1041</t>
  </si>
  <si>
    <t>Trait1042</t>
  </si>
  <si>
    <t>Trait1043</t>
  </si>
  <si>
    <t>Trait1044</t>
  </si>
  <si>
    <t>Trait1141</t>
  </si>
  <si>
    <t>Trait1142</t>
  </si>
  <si>
    <t>Trait1143</t>
  </si>
  <si>
    <t>Trait1144</t>
  </si>
  <si>
    <t>Trait1241</t>
  </si>
  <si>
    <t>Trait1242</t>
  </si>
  <si>
    <t>Trait1243</t>
  </si>
  <si>
    <t>Trait1244</t>
  </si>
  <si>
    <t>Trait1341</t>
  </si>
  <si>
    <t>Trait1342</t>
  </si>
  <si>
    <t>Trait1343</t>
  </si>
  <si>
    <t>Trait1344</t>
  </si>
  <si>
    <t>Trait1441</t>
  </si>
  <si>
    <t>Trait1442</t>
  </si>
  <si>
    <t>Trait1443</t>
  </si>
  <si>
    <t>Trait1444</t>
  </si>
  <si>
    <t>Trait1541</t>
  </si>
  <si>
    <t>Trait1542</t>
  </si>
  <si>
    <t>Trait1543</t>
  </si>
  <si>
    <t>Trait1544</t>
  </si>
  <si>
    <t>Trait1641</t>
  </si>
  <si>
    <t>Trait1642</t>
  </si>
  <si>
    <t>Trait1643</t>
  </si>
  <si>
    <t>Trait1644</t>
  </si>
  <si>
    <t>Trait1741</t>
  </si>
  <si>
    <t>Trait1742</t>
  </si>
  <si>
    <t>Trait1743</t>
  </si>
  <si>
    <t>Trait1744</t>
  </si>
  <si>
    <t>Trait1841</t>
  </si>
  <si>
    <t>Trait1842</t>
  </si>
  <si>
    <t>Trait1843</t>
  </si>
  <si>
    <t>Trait1844</t>
  </si>
  <si>
    <t>Trait1941</t>
  </si>
  <si>
    <t>Trait1942</t>
  </si>
  <si>
    <t>Trait1943</t>
  </si>
  <si>
    <t>Trait1944</t>
  </si>
  <si>
    <t>Trait2041</t>
  </si>
  <si>
    <t>Trait2042</t>
  </si>
  <si>
    <t>Trait2043</t>
  </si>
  <si>
    <t>Trait2044</t>
  </si>
  <si>
    <t>Trait2141</t>
  </si>
  <si>
    <t>Trait2142</t>
  </si>
  <si>
    <t>Trait2143</t>
  </si>
  <si>
    <t>Trait2144</t>
  </si>
  <si>
    <t>Trait2241</t>
  </si>
  <si>
    <t>Trait2242</t>
  </si>
  <si>
    <t>Trait2243</t>
  </si>
  <si>
    <t>Trait2244</t>
  </si>
  <si>
    <t>Trait2341</t>
  </si>
  <si>
    <t>Trait2342</t>
  </si>
  <si>
    <t>Trait2343</t>
  </si>
  <si>
    <t>Trait2344</t>
  </si>
  <si>
    <t>Trait2441</t>
  </si>
  <si>
    <t>Trait2442</t>
  </si>
  <si>
    <t>Trait2443</t>
  </si>
  <si>
    <t>Trait2444</t>
  </si>
  <si>
    <t>Trait2541</t>
  </si>
  <si>
    <t>Trait2542</t>
  </si>
  <si>
    <t>Trait2543</t>
  </si>
  <si>
    <t>Trait2544</t>
  </si>
  <si>
    <t>Trait2641</t>
  </si>
  <si>
    <t>Trait2642</t>
  </si>
  <si>
    <t>Trait2643</t>
  </si>
  <si>
    <t>Trait2644</t>
  </si>
  <si>
    <t>Trait2741</t>
  </si>
  <si>
    <t>Trait2742</t>
  </si>
  <si>
    <t>Trait2743</t>
  </si>
  <si>
    <t>Trait2744</t>
  </si>
  <si>
    <t>Trait2841</t>
  </si>
  <si>
    <t>Trait2842</t>
  </si>
  <si>
    <t>Trait2843</t>
  </si>
  <si>
    <t>Trait2844</t>
  </si>
  <si>
    <t>Trait2941</t>
  </si>
  <si>
    <t>Trait2942</t>
  </si>
  <si>
    <t>Trait2943</t>
  </si>
  <si>
    <t>Trait2944</t>
  </si>
  <si>
    <t>Trait3041</t>
  </si>
  <si>
    <t>Trait3042</t>
  </si>
  <si>
    <t>Trait3043</t>
  </si>
  <si>
    <t>Trait3044</t>
  </si>
  <si>
    <t>Trait3141</t>
  </si>
  <si>
    <t>Trait3142</t>
  </si>
  <si>
    <t>Trait3143</t>
  </si>
  <si>
    <t>Trait3144</t>
  </si>
  <si>
    <t>Trait3241</t>
  </si>
  <si>
    <t>Trait3242</t>
  </si>
  <si>
    <t>Trait3243</t>
  </si>
  <si>
    <t>Trait3244</t>
  </si>
  <si>
    <t>Trait3341</t>
  </si>
  <si>
    <t>Trait3342</t>
  </si>
  <si>
    <t>Trait3343</t>
  </si>
  <si>
    <t>Trait3344</t>
  </si>
  <si>
    <t>Trait3441</t>
  </si>
  <si>
    <t>Trait3442</t>
  </si>
  <si>
    <t>Trait3443</t>
  </si>
  <si>
    <t>Trait3444</t>
  </si>
  <si>
    <t>Trait3541</t>
  </si>
  <si>
    <t>Trait3542</t>
  </si>
  <si>
    <t>Trait3543</t>
  </si>
  <si>
    <t>Trait3544</t>
  </si>
  <si>
    <t>Trait3641</t>
  </si>
  <si>
    <t>Trait3642</t>
  </si>
  <si>
    <t>Trait3643</t>
  </si>
  <si>
    <t>Trait3644</t>
  </si>
  <si>
    <t>Trait3741</t>
  </si>
  <si>
    <t>Trait3742</t>
  </si>
  <si>
    <t>Trait3743</t>
  </si>
  <si>
    <t>Trait3744</t>
  </si>
  <si>
    <t>Trait3841</t>
  </si>
  <si>
    <t>Trait3842</t>
  </si>
  <si>
    <t>Trait3843</t>
  </si>
  <si>
    <t>Trait3844</t>
  </si>
  <si>
    <t>Trait3941</t>
  </si>
  <si>
    <t>Trait3942</t>
  </si>
  <si>
    <t>Trait3943</t>
  </si>
  <si>
    <t>Trait3944</t>
  </si>
  <si>
    <t>Trait4041</t>
  </si>
  <si>
    <t>Trait4042</t>
  </si>
  <si>
    <t>Trait4043</t>
  </si>
  <si>
    <t>Trait4044</t>
  </si>
  <si>
    <t>Trait4141</t>
  </si>
  <si>
    <t>Trait4142</t>
  </si>
  <si>
    <t>Trait4143</t>
  </si>
  <si>
    <t>Trait4144</t>
  </si>
  <si>
    <t>Trait4241</t>
  </si>
  <si>
    <t>Trait4242</t>
  </si>
  <si>
    <t>Trait4243</t>
  </si>
  <si>
    <t>Trait4244</t>
  </si>
  <si>
    <t>Trait4341</t>
  </si>
  <si>
    <t>Trait4342</t>
  </si>
  <si>
    <t>Trait4343</t>
  </si>
  <si>
    <t>Trait4344</t>
  </si>
  <si>
    <t>Trait4441</t>
  </si>
  <si>
    <t>Trait4442</t>
  </si>
  <si>
    <t>Trait4443</t>
  </si>
  <si>
    <t>Trait4444</t>
  </si>
  <si>
    <t>Trait4541</t>
  </si>
  <si>
    <t>Trait4542</t>
  </si>
  <si>
    <t>Trait4543</t>
  </si>
  <si>
    <t>Trait4544</t>
  </si>
  <si>
    <t>Trait4641</t>
  </si>
  <si>
    <t>Trait4642</t>
  </si>
  <si>
    <t>Trait4643</t>
  </si>
  <si>
    <t>Trait4644</t>
  </si>
  <si>
    <t>Trait4741</t>
  </si>
  <si>
    <t>Trait4742</t>
  </si>
  <si>
    <t>Trait4743</t>
  </si>
  <si>
    <t>Trait4744</t>
  </si>
  <si>
    <t>Trait0151</t>
  </si>
  <si>
    <t>Trait0152</t>
  </si>
  <si>
    <t>Trait0153</t>
  </si>
  <si>
    <t>Trait0154</t>
  </si>
  <si>
    <t>Trait0251</t>
  </si>
  <si>
    <t>Trait0252</t>
  </si>
  <si>
    <t>Trait0253</t>
  </si>
  <si>
    <t>Trait0254</t>
  </si>
  <si>
    <t>Trait0351</t>
  </si>
  <si>
    <t>Trait0352</t>
  </si>
  <si>
    <t>Trait0353</t>
  </si>
  <si>
    <t>Trait0354</t>
  </si>
  <si>
    <t>Trait0451</t>
  </si>
  <si>
    <t>Trait0452</t>
  </si>
  <si>
    <t>Trait0453</t>
  </si>
  <si>
    <t>Trait0454</t>
  </si>
  <si>
    <t>Trait0551</t>
  </si>
  <si>
    <t>Trait0552</t>
  </si>
  <si>
    <t>Trait0553</t>
  </si>
  <si>
    <t>Trait0554</t>
  </si>
  <si>
    <t>Trait0651</t>
  </si>
  <si>
    <t>Trait0652</t>
  </si>
  <si>
    <t>Trait0653</t>
  </si>
  <si>
    <t>Trait0654</t>
  </si>
  <si>
    <t>Trait0751</t>
  </si>
  <si>
    <t>Trait0752</t>
  </si>
  <si>
    <t>Trait0753</t>
  </si>
  <si>
    <t>Trait0754</t>
  </si>
  <si>
    <t>Trait0851</t>
  </si>
  <si>
    <t>Trait0852</t>
  </si>
  <si>
    <t>Trait0853</t>
  </si>
  <si>
    <t>Trait0854</t>
  </si>
  <si>
    <t>Trait0951</t>
  </si>
  <si>
    <t>Trait0952</t>
  </si>
  <si>
    <t>Trait0953</t>
  </si>
  <si>
    <t>Trait0954</t>
  </si>
  <si>
    <t>Trait1051</t>
  </si>
  <si>
    <t>Trait1052</t>
  </si>
  <si>
    <t>Trait1053</t>
  </si>
  <si>
    <t>Trait1054</t>
  </si>
  <si>
    <t>Trait1151</t>
  </si>
  <si>
    <t>Trait1152</t>
  </si>
  <si>
    <t>Trait1153</t>
  </si>
  <si>
    <t>Trait1154</t>
  </si>
  <si>
    <t>Trait1251</t>
  </si>
  <si>
    <t>Trait1252</t>
  </si>
  <si>
    <t>Trait1253</t>
  </si>
  <si>
    <t>Trait1254</t>
  </si>
  <si>
    <t>Trait1351</t>
  </si>
  <si>
    <t>Trait1352</t>
  </si>
  <si>
    <t>Trait1353</t>
  </si>
  <si>
    <t>Trait1354</t>
  </si>
  <si>
    <t>Trait1451</t>
  </si>
  <si>
    <t>Trait1452</t>
  </si>
  <si>
    <t>Trait1453</t>
  </si>
  <si>
    <t>Trait1454</t>
  </si>
  <si>
    <t>Trait1551</t>
  </si>
  <si>
    <t>Trait1552</t>
  </si>
  <si>
    <t>Trait1553</t>
  </si>
  <si>
    <t>Trait1554</t>
  </si>
  <si>
    <t>Trait1651</t>
  </si>
  <si>
    <t>Trait1652</t>
  </si>
  <si>
    <t>Trait1653</t>
  </si>
  <si>
    <t>Trait1654</t>
  </si>
  <si>
    <t>Trait1751</t>
  </si>
  <si>
    <t>Trait1752</t>
  </si>
  <si>
    <t>Trait1753</t>
  </si>
  <si>
    <t>Trait1754</t>
  </si>
  <si>
    <t>Trait1851</t>
  </si>
  <si>
    <t>Trait1852</t>
  </si>
  <si>
    <t>Trait1853</t>
  </si>
  <si>
    <t>Trait1854</t>
  </si>
  <si>
    <t>Trait1951</t>
  </si>
  <si>
    <t>Trait1952</t>
  </si>
  <si>
    <t>Trait1953</t>
  </si>
  <si>
    <t>Trait1954</t>
  </si>
  <si>
    <t>Trait2051</t>
  </si>
  <si>
    <t>Trait2052</t>
  </si>
  <si>
    <t>Trait2053</t>
  </si>
  <si>
    <t>Trait2054</t>
  </si>
  <si>
    <t>Trait2151</t>
  </si>
  <si>
    <t>Trait2152</t>
  </si>
  <si>
    <t>Trait2153</t>
  </si>
  <si>
    <t>Trait2154</t>
  </si>
  <si>
    <t>Trait2251</t>
  </si>
  <si>
    <t>Trait2252</t>
  </si>
  <si>
    <t>Trait2253</t>
  </si>
  <si>
    <t>Trait2254</t>
  </si>
  <si>
    <t>Trait2351</t>
  </si>
  <si>
    <t>Trait2352</t>
  </si>
  <si>
    <t>Trait2353</t>
  </si>
  <si>
    <t>Trait2354</t>
  </si>
  <si>
    <t>Trait2451</t>
  </si>
  <si>
    <t>Trait2452</t>
  </si>
  <si>
    <t>Trait2453</t>
  </si>
  <si>
    <t>Trait2454</t>
  </si>
  <si>
    <t>Trait2551</t>
  </si>
  <si>
    <t>Trait2552</t>
  </si>
  <si>
    <t>Trait2553</t>
  </si>
  <si>
    <t>Trait2554</t>
  </si>
  <si>
    <t>Trait2651</t>
  </si>
  <si>
    <t>Trait2652</t>
  </si>
  <si>
    <t>Trait2653</t>
  </si>
  <si>
    <t>Trait2654</t>
  </si>
  <si>
    <t>Trait2751</t>
  </si>
  <si>
    <t>Trait2752</t>
  </si>
  <si>
    <t>Trait2753</t>
  </si>
  <si>
    <t>Trait2754</t>
  </si>
  <si>
    <t>Trait2851</t>
  </si>
  <si>
    <t>Trait2852</t>
  </si>
  <si>
    <t>Trait2853</t>
  </si>
  <si>
    <t>Trait2854</t>
  </si>
  <si>
    <t>Trait2951</t>
  </si>
  <si>
    <t>Trait2952</t>
  </si>
  <si>
    <t>Trait2953</t>
  </si>
  <si>
    <t>Trait2954</t>
  </si>
  <si>
    <t>Trait3051</t>
  </si>
  <si>
    <t>Trait3052</t>
  </si>
  <si>
    <t>Trait3053</t>
  </si>
  <si>
    <t>Trait3054</t>
  </si>
  <si>
    <t>Trait3151</t>
  </si>
  <si>
    <t>Trait3152</t>
  </si>
  <si>
    <t>Trait3153</t>
  </si>
  <si>
    <t>Trait3154</t>
  </si>
  <si>
    <t>Trait3251</t>
  </si>
  <si>
    <t>Trait3252</t>
  </si>
  <si>
    <t>Trait3253</t>
  </si>
  <si>
    <t>Trait3254</t>
  </si>
  <si>
    <t>Trait3351</t>
  </si>
  <si>
    <t>Trait3352</t>
  </si>
  <si>
    <t>Trait3353</t>
  </si>
  <si>
    <t>Trait3354</t>
  </si>
  <si>
    <t>Trait3451</t>
  </si>
  <si>
    <t>Trait3452</t>
  </si>
  <si>
    <t>Trait3453</t>
  </si>
  <si>
    <t>Trait3454</t>
  </si>
  <si>
    <t>Trait3551</t>
  </si>
  <si>
    <t>Trait3552</t>
  </si>
  <si>
    <t>Trait3553</t>
  </si>
  <si>
    <t>Trait3554</t>
  </si>
  <si>
    <t>Trait3651</t>
  </si>
  <si>
    <t>Trait3652</t>
  </si>
  <si>
    <t>Trait3653</t>
  </si>
  <si>
    <t>Trait3654</t>
  </si>
  <si>
    <t>Trait3751</t>
  </si>
  <si>
    <t>Trait3752</t>
  </si>
  <si>
    <t>Trait3753</t>
  </si>
  <si>
    <t>Trait3754</t>
  </si>
  <si>
    <t>Trait3851</t>
  </si>
  <si>
    <t>Trait3852</t>
  </si>
  <si>
    <t>Trait3853</t>
  </si>
  <si>
    <t>Trait3854</t>
  </si>
  <si>
    <t>Trait3951</t>
  </si>
  <si>
    <t>Trait3952</t>
  </si>
  <si>
    <t>Trait3953</t>
  </si>
  <si>
    <t>Trait3954</t>
  </si>
  <si>
    <t>Trait4051</t>
  </si>
  <si>
    <t>Trait4052</t>
  </si>
  <si>
    <t>Trait4053</t>
  </si>
  <si>
    <t>Trait4054</t>
  </si>
  <si>
    <t>Trait4151</t>
  </si>
  <si>
    <t>Trait4152</t>
  </si>
  <si>
    <t>Trait4153</t>
  </si>
  <si>
    <t>Trait4154</t>
  </si>
  <si>
    <t>Trait4251</t>
  </si>
  <si>
    <t>Trait4252</t>
  </si>
  <si>
    <t>Trait4253</t>
  </si>
  <si>
    <t>Trait4254</t>
  </si>
  <si>
    <t>Trait4351</t>
  </si>
  <si>
    <t>Trait4352</t>
  </si>
  <si>
    <t>Trait4353</t>
  </si>
  <si>
    <t>Trait4354</t>
  </si>
  <si>
    <t>Trait4451</t>
  </si>
  <si>
    <t>Trait4452</t>
  </si>
  <si>
    <t>Trait4453</t>
  </si>
  <si>
    <t>Trait4454</t>
  </si>
  <si>
    <t>Trait4551</t>
  </si>
  <si>
    <t>Trait4552</t>
  </si>
  <si>
    <t>Trait4553</t>
  </si>
  <si>
    <t>Trait4554</t>
  </si>
  <si>
    <t>Trait4651</t>
  </si>
  <si>
    <t>Trait4652</t>
  </si>
  <si>
    <t>Trait4653</t>
  </si>
  <si>
    <t>Trait4654</t>
  </si>
  <si>
    <t>Trait4751</t>
  </si>
  <si>
    <t>Trait4752</t>
  </si>
  <si>
    <t>Trait4753</t>
  </si>
  <si>
    <t>Trait4754</t>
  </si>
  <si>
    <t>Trait0161</t>
  </si>
  <si>
    <t>Trait0162</t>
  </si>
  <si>
    <t>Trait0163</t>
  </si>
  <si>
    <t>Trait0164</t>
  </si>
  <si>
    <t>Trait0261</t>
  </si>
  <si>
    <t>Trait0262</t>
  </si>
  <si>
    <t>Trait0263</t>
  </si>
  <si>
    <t>Trait0264</t>
  </si>
  <si>
    <t>Trait0361</t>
  </si>
  <si>
    <t>Trait0362</t>
  </si>
  <si>
    <t>Trait0363</t>
  </si>
  <si>
    <t>Trait0364</t>
  </si>
  <si>
    <t>Trait0461</t>
  </si>
  <si>
    <t>Trait0462</t>
  </si>
  <si>
    <t>Trait0463</t>
  </si>
  <si>
    <t>Trait0464</t>
  </si>
  <si>
    <t>Trait0561</t>
  </si>
  <si>
    <t>Trait0562</t>
  </si>
  <si>
    <t>Trait0563</t>
  </si>
  <si>
    <t>Trait0564</t>
  </si>
  <si>
    <t>Trait0661</t>
  </si>
  <si>
    <t>Trait0662</t>
  </si>
  <si>
    <t>Trait0663</t>
  </si>
  <si>
    <t>Trait0664</t>
  </si>
  <si>
    <t>Trait0761</t>
  </si>
  <si>
    <t>Trait0762</t>
  </si>
  <si>
    <t>Trait0763</t>
  </si>
  <si>
    <t>Trait0764</t>
  </si>
  <si>
    <t>Trait0861</t>
  </si>
  <si>
    <t>Trait0862</t>
  </si>
  <si>
    <t>Trait0863</t>
  </si>
  <si>
    <t>Trait0864</t>
  </si>
  <si>
    <t>Trait0961</t>
  </si>
  <si>
    <t>Trait0962</t>
  </si>
  <si>
    <t>Trait0963</t>
  </si>
  <si>
    <t>Trait0964</t>
  </si>
  <si>
    <t>Trait1061</t>
  </si>
  <si>
    <t>Trait1062</t>
  </si>
  <si>
    <t>Trait1063</t>
  </si>
  <si>
    <t>Trait1064</t>
  </si>
  <si>
    <t>Trait1161</t>
  </si>
  <si>
    <t>Trait1162</t>
  </si>
  <si>
    <t>Trait1163</t>
  </si>
  <si>
    <t>Trait1164</t>
  </si>
  <si>
    <t>Trait1261</t>
  </si>
  <si>
    <t>Trait1262</t>
  </si>
  <si>
    <t>Trait1263</t>
  </si>
  <si>
    <t>Trait1264</t>
  </si>
  <si>
    <t>Trait1361</t>
  </si>
  <si>
    <t>Trait1362</t>
  </si>
  <si>
    <t>Trait1363</t>
  </si>
  <si>
    <t>Trait1364</t>
  </si>
  <si>
    <t>Trait1461</t>
  </si>
  <si>
    <t>Trait1462</t>
  </si>
  <si>
    <t>Trait1463</t>
  </si>
  <si>
    <t>Trait1464</t>
  </si>
  <si>
    <t>Trait1561</t>
  </si>
  <si>
    <t>Trait1562</t>
  </si>
  <si>
    <t>Trait1563</t>
  </si>
  <si>
    <t>Trait1564</t>
  </si>
  <si>
    <t>Trait1661</t>
  </si>
  <si>
    <t>Trait1662</t>
  </si>
  <si>
    <t>Trait1663</t>
  </si>
  <si>
    <t>Trait1664</t>
  </si>
  <si>
    <t>Trait1761</t>
  </si>
  <si>
    <t>Trait1762</t>
  </si>
  <si>
    <t>Trait1763</t>
  </si>
  <si>
    <t>Trait1764</t>
  </si>
  <si>
    <t>Trait1861</t>
  </si>
  <si>
    <t>Trait1862</t>
  </si>
  <si>
    <t>Trait1863</t>
  </si>
  <si>
    <t>Trait1864</t>
  </si>
  <si>
    <t>Trait1961</t>
  </si>
  <si>
    <t>Trait1962</t>
  </si>
  <si>
    <t>Trait1963</t>
  </si>
  <si>
    <t>Trait1964</t>
  </si>
  <si>
    <t>Trait2061</t>
  </si>
  <si>
    <t>Trait2062</t>
  </si>
  <si>
    <t>Trait2063</t>
  </si>
  <si>
    <t>Trait2064</t>
  </si>
  <si>
    <t>Trait2161</t>
  </si>
  <si>
    <t>Trait2162</t>
  </si>
  <si>
    <t>Trait2163</t>
  </si>
  <si>
    <t>Trait2164</t>
  </si>
  <si>
    <t>Trait2261</t>
  </si>
  <si>
    <t>Trait2262</t>
  </si>
  <si>
    <t>Trait2263</t>
  </si>
  <si>
    <t>Trait2264</t>
  </si>
  <si>
    <t>Trait2361</t>
  </si>
  <si>
    <t>Trait2362</t>
  </si>
  <si>
    <t>Trait2363</t>
  </si>
  <si>
    <t>Trait2364</t>
  </si>
  <si>
    <t>Trait2461</t>
  </si>
  <si>
    <t>Trait2462</t>
  </si>
  <si>
    <t>Trait2463</t>
  </si>
  <si>
    <t>Trait2464</t>
  </si>
  <si>
    <t>Trait2561</t>
  </si>
  <si>
    <t>Trait2562</t>
  </si>
  <si>
    <t>Trait2563</t>
  </si>
  <si>
    <t>Trait2564</t>
  </si>
  <si>
    <t>Trait2661</t>
  </si>
  <si>
    <t>Trait2662</t>
  </si>
  <si>
    <t>Trait2663</t>
  </si>
  <si>
    <t>Trait2664</t>
  </si>
  <si>
    <t>Trait2761</t>
  </si>
  <si>
    <t>Trait2762</t>
  </si>
  <si>
    <t>Trait2763</t>
  </si>
  <si>
    <t>Trait2764</t>
  </si>
  <si>
    <t>Trait2861</t>
  </si>
  <si>
    <t>Trait2862</t>
  </si>
  <si>
    <t>Trait2863</t>
  </si>
  <si>
    <t>Trait2864</t>
  </si>
  <si>
    <t>Trait2961</t>
  </si>
  <si>
    <t>Trait2962</t>
  </si>
  <si>
    <t>Trait2963</t>
  </si>
  <si>
    <t>Trait2964</t>
  </si>
  <si>
    <t>Trait3061</t>
  </si>
  <si>
    <t>Trait3062</t>
  </si>
  <si>
    <t>Trait3063</t>
  </si>
  <si>
    <t>Trait3064</t>
  </si>
  <si>
    <t>Trait3161</t>
  </si>
  <si>
    <t>Trait3162</t>
  </si>
  <si>
    <t>Trait3163</t>
  </si>
  <si>
    <t>Trait3164</t>
  </si>
  <si>
    <t>Trait3261</t>
  </si>
  <si>
    <t>Trait3262</t>
  </si>
  <si>
    <t>Trait3263</t>
  </si>
  <si>
    <t>Trait3264</t>
  </si>
  <si>
    <t>Trait3361</t>
  </si>
  <si>
    <t>Trait3362</t>
  </si>
  <si>
    <t>Trait3363</t>
  </si>
  <si>
    <t>Trait3364</t>
  </si>
  <si>
    <t>Trait3461</t>
  </si>
  <si>
    <t>Trait3462</t>
  </si>
  <si>
    <t>Trait3463</t>
  </si>
  <si>
    <t>Trait3464</t>
  </si>
  <si>
    <t>Trait3561</t>
  </si>
  <si>
    <t>Trait3562</t>
  </si>
  <si>
    <t>Trait3563</t>
  </si>
  <si>
    <t>Trait3564</t>
  </si>
  <si>
    <t>Trait3661</t>
  </si>
  <si>
    <t>Trait3662</t>
  </si>
  <si>
    <t>Trait3663</t>
  </si>
  <si>
    <t>Trait3664</t>
  </si>
  <si>
    <t>Trait3761</t>
  </si>
  <si>
    <t>Trait3762</t>
  </si>
  <si>
    <t>Trait3763</t>
  </si>
  <si>
    <t>Trait3764</t>
  </si>
  <si>
    <t>Trait3861</t>
  </si>
  <si>
    <t>Trait3862</t>
  </si>
  <si>
    <t>Trait3863</t>
  </si>
  <si>
    <t>Trait3864</t>
  </si>
  <si>
    <t>Trait3961</t>
  </si>
  <si>
    <t>Trait3962</t>
  </si>
  <si>
    <t>Trait3963</t>
  </si>
  <si>
    <t>Trait3964</t>
  </si>
  <si>
    <t>Trait4061</t>
  </si>
  <si>
    <t>Trait4062</t>
  </si>
  <si>
    <t>Trait4063</t>
  </si>
  <si>
    <t>Trait4064</t>
  </si>
  <si>
    <t>Trait4161</t>
  </si>
  <si>
    <t>Trait4162</t>
  </si>
  <si>
    <t>Trait4163</t>
  </si>
  <si>
    <t>Trait4164</t>
  </si>
  <si>
    <t>Trait4261</t>
  </si>
  <si>
    <t>Trait4262</t>
  </si>
  <si>
    <t>Trait4263</t>
  </si>
  <si>
    <t>Trait4264</t>
  </si>
  <si>
    <t>Trait4361</t>
  </si>
  <si>
    <t>Trait4362</t>
  </si>
  <si>
    <t>Trait4363</t>
  </si>
  <si>
    <t>Trait4364</t>
  </si>
  <si>
    <t>Trait4461</t>
  </si>
  <si>
    <t>Trait4462</t>
  </si>
  <si>
    <t>Trait4463</t>
  </si>
  <si>
    <t>Trait4464</t>
  </si>
  <si>
    <t>Trait4561</t>
  </si>
  <si>
    <t>Trait4562</t>
  </si>
  <si>
    <t>Trait4563</t>
  </si>
  <si>
    <t>Trait4564</t>
  </si>
  <si>
    <t>Trait4661</t>
  </si>
  <si>
    <t>Trait4662</t>
  </si>
  <si>
    <t>Trait4663</t>
  </si>
  <si>
    <t>Trait4664</t>
  </si>
  <si>
    <t>Trait4761</t>
  </si>
  <si>
    <t>Trait4762</t>
  </si>
  <si>
    <t>Trait4763</t>
  </si>
  <si>
    <t>Trait4764</t>
  </si>
  <si>
    <t>Nom du patient</t>
  </si>
  <si>
    <t>Date de la consultation</t>
  </si>
  <si>
    <t>N° de SS du patient</t>
  </si>
  <si>
    <t>N° du dossier</t>
  </si>
  <si>
    <t>Schéma thérapeutique</t>
  </si>
  <si>
    <t>Type de schéma</t>
  </si>
  <si>
    <t>Traitement choisi</t>
  </si>
  <si>
    <t>Jean-Denis DUPONT-DUBOIS</t>
  </si>
  <si>
    <t>JD-14-47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</si>
</sst>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F800]dddd\,\ mmmm\ dd\,\ yyyy"/>
    <numFmt numFmtId="166" formatCode="[&gt;=3000000000000]#&quot; &quot;##&quot; &quot;##&quot; &quot;##&quot; &quot;###&quot; &quot;###&quot; | &quot;##;#&quot; &quot;##&quot; &quot;##&quot; &quot;##&quot; &quot;###&quot; &quot;###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Bookman Old Style"/>
      <family val="1"/>
    </font>
    <font>
      <b/>
      <sz val="14"/>
      <color theme="1"/>
      <name val="Bookman Old Style"/>
      <family val="1"/>
    </font>
    <font>
      <b/>
      <sz val="12"/>
      <color theme="1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165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66" fontId="2" fillId="2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6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left" vertical="center"/>
    </xf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horizontal="right" vertical="center"/>
    </xf>
    <xf numFmtId="0" fontId="2" fillId="7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84"/>
  <sheetViews>
    <sheetView zoomScale="60" zoomScaleNormal="60" workbookViewId="0">
      <pane ySplit="3780" topLeftCell="A272" activePane="bottomLeft"/>
      <selection activeCell="K12" sqref="K12:N284"/>
      <selection pane="bottomLeft" activeCell="T282" sqref="T282"/>
    </sheetView>
  </sheetViews>
  <sheetFormatPr baseColWidth="10" defaultRowHeight="15" x14ac:dyDescent="0.25"/>
  <cols>
    <col min="1" max="1" width="3.28515625" customWidth="1"/>
    <col min="2" max="2" width="8.7109375" customWidth="1"/>
    <col min="3" max="8" width="9.7109375" customWidth="1"/>
    <col min="9" max="9" width="1.28515625" customWidth="1"/>
  </cols>
  <sheetData>
    <row r="2" spans="2:14" x14ac:dyDescent="0.25">
      <c r="B2" s="2" t="s">
        <v>0</v>
      </c>
    </row>
    <row r="3" spans="2:14" x14ac:dyDescent="0.25">
      <c r="B3" s="1" t="s">
        <v>1</v>
      </c>
      <c r="C3" s="4" t="s">
        <v>48</v>
      </c>
      <c r="D3" s="3" t="s">
        <v>49</v>
      </c>
      <c r="E3" s="4" t="s">
        <v>50</v>
      </c>
      <c r="F3" s="3" t="s">
        <v>51</v>
      </c>
      <c r="G3" s="4" t="s">
        <v>52</v>
      </c>
      <c r="H3" s="3" t="s">
        <v>53</v>
      </c>
      <c r="J3" s="4" t="s">
        <v>48</v>
      </c>
      <c r="K3" s="5" t="s">
        <v>330</v>
      </c>
      <c r="L3" s="5" t="s">
        <v>331</v>
      </c>
      <c r="M3" s="5" t="s">
        <v>332</v>
      </c>
      <c r="N3" s="5" t="s">
        <v>333</v>
      </c>
    </row>
    <row r="4" spans="2:14" x14ac:dyDescent="0.25">
      <c r="B4" s="1" t="s">
        <v>2</v>
      </c>
      <c r="C4" s="4" t="s">
        <v>54</v>
      </c>
      <c r="D4" s="3" t="s">
        <v>55</v>
      </c>
      <c r="E4" s="4" t="s">
        <v>56</v>
      </c>
      <c r="F4" s="3" t="s">
        <v>57</v>
      </c>
      <c r="G4" s="4" t="s">
        <v>58</v>
      </c>
      <c r="H4" s="3" t="s">
        <v>59</v>
      </c>
      <c r="J4" s="4" t="s">
        <v>54</v>
      </c>
      <c r="K4" s="5" t="s">
        <v>334</v>
      </c>
      <c r="L4" s="5" t="s">
        <v>335</v>
      </c>
      <c r="M4" s="5" t="s">
        <v>336</v>
      </c>
      <c r="N4" s="5" t="s">
        <v>337</v>
      </c>
    </row>
    <row r="5" spans="2:14" x14ac:dyDescent="0.25">
      <c r="B5" s="1" t="s">
        <v>3</v>
      </c>
      <c r="C5" s="4" t="s">
        <v>60</v>
      </c>
      <c r="D5" s="3" t="s">
        <v>61</v>
      </c>
      <c r="E5" s="4" t="s">
        <v>62</v>
      </c>
      <c r="F5" s="3" t="s">
        <v>63</v>
      </c>
      <c r="G5" s="4" t="s">
        <v>64</v>
      </c>
      <c r="H5" s="3" t="s">
        <v>65</v>
      </c>
      <c r="J5" s="4" t="s">
        <v>60</v>
      </c>
      <c r="K5" s="5" t="s">
        <v>338</v>
      </c>
      <c r="L5" s="5" t="s">
        <v>339</v>
      </c>
      <c r="M5" s="5" t="s">
        <v>340</v>
      </c>
      <c r="N5" s="5" t="s">
        <v>341</v>
      </c>
    </row>
    <row r="6" spans="2:14" x14ac:dyDescent="0.25">
      <c r="B6" s="1" t="s">
        <v>4</v>
      </c>
      <c r="C6" s="4" t="s">
        <v>66</v>
      </c>
      <c r="D6" s="3" t="s">
        <v>67</v>
      </c>
      <c r="E6" s="4" t="s">
        <v>68</v>
      </c>
      <c r="F6" s="3" t="s">
        <v>69</v>
      </c>
      <c r="G6" s="4" t="s">
        <v>70</v>
      </c>
      <c r="H6" s="3" t="s">
        <v>71</v>
      </c>
      <c r="J6" s="4" t="s">
        <v>66</v>
      </c>
      <c r="K6" s="5" t="s">
        <v>342</v>
      </c>
      <c r="L6" s="5" t="s">
        <v>343</v>
      </c>
      <c r="M6" s="5" t="s">
        <v>344</v>
      </c>
      <c r="N6" s="5" t="s">
        <v>345</v>
      </c>
    </row>
    <row r="7" spans="2:14" x14ac:dyDescent="0.25">
      <c r="B7" s="1" t="s">
        <v>5</v>
      </c>
      <c r="C7" s="4" t="s">
        <v>72</v>
      </c>
      <c r="D7" s="3" t="s">
        <v>73</v>
      </c>
      <c r="E7" s="4" t="s">
        <v>74</v>
      </c>
      <c r="F7" s="3" t="s">
        <v>75</v>
      </c>
      <c r="G7" s="4" t="s">
        <v>76</v>
      </c>
      <c r="H7" s="3" t="s">
        <v>77</v>
      </c>
      <c r="J7" s="4" t="s">
        <v>72</v>
      </c>
      <c r="K7" s="5" t="s">
        <v>346</v>
      </c>
      <c r="L7" s="5" t="s">
        <v>347</v>
      </c>
      <c r="M7" s="5" t="s">
        <v>348</v>
      </c>
      <c r="N7" s="5" t="s">
        <v>349</v>
      </c>
    </row>
    <row r="8" spans="2:14" x14ac:dyDescent="0.25">
      <c r="B8" s="1" t="s">
        <v>6</v>
      </c>
      <c r="C8" s="4" t="s">
        <v>78</v>
      </c>
      <c r="D8" s="3" t="s">
        <v>79</v>
      </c>
      <c r="E8" s="4" t="s">
        <v>80</v>
      </c>
      <c r="F8" s="3" t="s">
        <v>81</v>
      </c>
      <c r="G8" s="4" t="s">
        <v>82</v>
      </c>
      <c r="H8" s="3" t="s">
        <v>83</v>
      </c>
      <c r="J8" s="4" t="s">
        <v>78</v>
      </c>
      <c r="K8" s="5" t="s">
        <v>350</v>
      </c>
      <c r="L8" s="5" t="s">
        <v>351</v>
      </c>
      <c r="M8" s="5" t="s">
        <v>352</v>
      </c>
      <c r="N8" s="5" t="s">
        <v>353</v>
      </c>
    </row>
    <row r="9" spans="2:14" x14ac:dyDescent="0.25">
      <c r="B9" s="1" t="s">
        <v>7</v>
      </c>
      <c r="C9" s="4" t="s">
        <v>84</v>
      </c>
      <c r="D9" s="3" t="s">
        <v>85</v>
      </c>
      <c r="E9" s="4" t="s">
        <v>86</v>
      </c>
      <c r="F9" s="3" t="s">
        <v>87</v>
      </c>
      <c r="G9" s="4" t="s">
        <v>88</v>
      </c>
      <c r="H9" s="3" t="s">
        <v>89</v>
      </c>
      <c r="J9" s="4" t="s">
        <v>84</v>
      </c>
      <c r="K9" s="5" t="s">
        <v>354</v>
      </c>
      <c r="L9" s="5" t="s">
        <v>355</v>
      </c>
      <c r="M9" s="5" t="s">
        <v>356</v>
      </c>
      <c r="N9" s="5" t="s">
        <v>357</v>
      </c>
    </row>
    <row r="10" spans="2:14" x14ac:dyDescent="0.25">
      <c r="B10" s="1" t="s">
        <v>8</v>
      </c>
      <c r="C10" s="4" t="s">
        <v>90</v>
      </c>
      <c r="D10" s="3" t="s">
        <v>91</v>
      </c>
      <c r="E10" s="4" t="s">
        <v>92</v>
      </c>
      <c r="F10" s="3" t="s">
        <v>93</v>
      </c>
      <c r="G10" s="4" t="s">
        <v>94</v>
      </c>
      <c r="H10" s="3" t="s">
        <v>95</v>
      </c>
      <c r="J10" s="4" t="s">
        <v>90</v>
      </c>
      <c r="K10" s="5" t="s">
        <v>358</v>
      </c>
      <c r="L10" s="5" t="s">
        <v>359</v>
      </c>
      <c r="M10" s="5" t="s">
        <v>360</v>
      </c>
      <c r="N10" s="5" t="s">
        <v>361</v>
      </c>
    </row>
    <row r="11" spans="2:14" x14ac:dyDescent="0.25">
      <c r="B11" s="1" t="s">
        <v>9</v>
      </c>
      <c r="C11" s="4" t="s">
        <v>96</v>
      </c>
      <c r="D11" s="3" t="s">
        <v>97</v>
      </c>
      <c r="E11" s="4" t="s">
        <v>98</v>
      </c>
      <c r="F11" s="3" t="s">
        <v>99</v>
      </c>
      <c r="G11" s="4" t="s">
        <v>100</v>
      </c>
      <c r="H11" s="3" t="s">
        <v>101</v>
      </c>
      <c r="J11" s="4" t="s">
        <v>96</v>
      </c>
      <c r="K11" s="5" t="s">
        <v>362</v>
      </c>
      <c r="L11" s="5" t="s">
        <v>363</v>
      </c>
      <c r="M11" s="5" t="s">
        <v>364</v>
      </c>
      <c r="N11" s="5" t="s">
        <v>365</v>
      </c>
    </row>
    <row r="12" spans="2:14" x14ac:dyDescent="0.25">
      <c r="B12" s="1" t="s">
        <v>10</v>
      </c>
      <c r="C12" s="4" t="s">
        <v>102</v>
      </c>
      <c r="D12" s="3" t="s">
        <v>103</v>
      </c>
      <c r="E12" s="4" t="s">
        <v>104</v>
      </c>
      <c r="F12" s="3" t="s">
        <v>105</v>
      </c>
      <c r="G12" s="4" t="s">
        <v>106</v>
      </c>
      <c r="H12" s="3" t="s">
        <v>107</v>
      </c>
      <c r="J12" s="4" t="s">
        <v>102</v>
      </c>
      <c r="K12" s="5" t="s">
        <v>366</v>
      </c>
      <c r="L12" s="5" t="s">
        <v>367</v>
      </c>
      <c r="M12" s="5" t="s">
        <v>368</v>
      </c>
      <c r="N12" s="5" t="s">
        <v>369</v>
      </c>
    </row>
    <row r="13" spans="2:14" x14ac:dyDescent="0.25">
      <c r="B13" s="1" t="s">
        <v>11</v>
      </c>
      <c r="C13" s="4" t="s">
        <v>108</v>
      </c>
      <c r="D13" s="3" t="s">
        <v>109</v>
      </c>
      <c r="E13" s="4" t="s">
        <v>110</v>
      </c>
      <c r="F13" s="3" t="s">
        <v>111</v>
      </c>
      <c r="G13" s="4" t="s">
        <v>112</v>
      </c>
      <c r="H13" s="3" t="s">
        <v>113</v>
      </c>
      <c r="J13" s="4" t="s">
        <v>108</v>
      </c>
      <c r="K13" s="5" t="s">
        <v>370</v>
      </c>
      <c r="L13" s="5" t="s">
        <v>371</v>
      </c>
      <c r="M13" s="5" t="s">
        <v>372</v>
      </c>
      <c r="N13" s="5" t="s">
        <v>373</v>
      </c>
    </row>
    <row r="14" spans="2:14" x14ac:dyDescent="0.25">
      <c r="B14" s="1" t="s">
        <v>12</v>
      </c>
      <c r="C14" s="4" t="s">
        <v>114</v>
      </c>
      <c r="D14" s="3" t="s">
        <v>115</v>
      </c>
      <c r="E14" s="4" t="s">
        <v>116</v>
      </c>
      <c r="F14" s="3" t="s">
        <v>117</v>
      </c>
      <c r="G14" s="4" t="s">
        <v>118</v>
      </c>
      <c r="H14" s="3" t="s">
        <v>119</v>
      </c>
      <c r="J14" s="4" t="s">
        <v>114</v>
      </c>
      <c r="K14" s="5" t="s">
        <v>374</v>
      </c>
      <c r="L14" s="5" t="s">
        <v>375</v>
      </c>
      <c r="M14" s="5" t="s">
        <v>376</v>
      </c>
      <c r="N14" s="5" t="s">
        <v>377</v>
      </c>
    </row>
    <row r="15" spans="2:14" x14ac:dyDescent="0.25">
      <c r="B15" s="1" t="s">
        <v>13</v>
      </c>
      <c r="C15" s="4" t="s">
        <v>120</v>
      </c>
      <c r="D15" s="3" t="s">
        <v>121</v>
      </c>
      <c r="E15" s="4" t="s">
        <v>122</v>
      </c>
      <c r="F15" s="3" t="s">
        <v>123</v>
      </c>
      <c r="G15" s="4" t="s">
        <v>124</v>
      </c>
      <c r="H15" s="3" t="s">
        <v>125</v>
      </c>
      <c r="J15" s="4" t="s">
        <v>120</v>
      </c>
      <c r="K15" s="5" t="s">
        <v>378</v>
      </c>
      <c r="L15" s="5" t="s">
        <v>379</v>
      </c>
      <c r="M15" s="5" t="s">
        <v>380</v>
      </c>
      <c r="N15" s="5" t="s">
        <v>381</v>
      </c>
    </row>
    <row r="16" spans="2:14" x14ac:dyDescent="0.25">
      <c r="B16" s="1" t="s">
        <v>14</v>
      </c>
      <c r="C16" s="4" t="s">
        <v>126</v>
      </c>
      <c r="D16" s="3" t="s">
        <v>127</v>
      </c>
      <c r="E16" s="4" t="s">
        <v>128</v>
      </c>
      <c r="F16" s="3" t="s">
        <v>129</v>
      </c>
      <c r="G16" s="4" t="s">
        <v>130</v>
      </c>
      <c r="H16" s="3" t="s">
        <v>131</v>
      </c>
      <c r="J16" s="4" t="s">
        <v>126</v>
      </c>
      <c r="K16" s="5" t="s">
        <v>382</v>
      </c>
      <c r="L16" s="5" t="s">
        <v>383</v>
      </c>
      <c r="M16" s="5" t="s">
        <v>384</v>
      </c>
      <c r="N16" s="5" t="s">
        <v>385</v>
      </c>
    </row>
    <row r="17" spans="2:14" x14ac:dyDescent="0.25">
      <c r="B17" s="1" t="s">
        <v>15</v>
      </c>
      <c r="C17" s="4" t="s">
        <v>132</v>
      </c>
      <c r="D17" s="3" t="s">
        <v>133</v>
      </c>
      <c r="E17" s="4" t="s">
        <v>134</v>
      </c>
      <c r="F17" s="3" t="s">
        <v>135</v>
      </c>
      <c r="G17" s="4" t="s">
        <v>136</v>
      </c>
      <c r="H17" s="3" t="s">
        <v>137</v>
      </c>
      <c r="J17" s="4" t="s">
        <v>132</v>
      </c>
      <c r="K17" s="5" t="s">
        <v>386</v>
      </c>
      <c r="L17" s="5" t="s">
        <v>387</v>
      </c>
      <c r="M17" s="5" t="s">
        <v>388</v>
      </c>
      <c r="N17" s="5" t="s">
        <v>389</v>
      </c>
    </row>
    <row r="18" spans="2:14" x14ac:dyDescent="0.25">
      <c r="B18" s="1" t="s">
        <v>16</v>
      </c>
      <c r="C18" s="4" t="s">
        <v>138</v>
      </c>
      <c r="D18" s="3" t="s">
        <v>139</v>
      </c>
      <c r="E18" s="4" t="s">
        <v>140</v>
      </c>
      <c r="F18" s="3" t="s">
        <v>141</v>
      </c>
      <c r="G18" s="4" t="s">
        <v>142</v>
      </c>
      <c r="H18" s="3" t="s">
        <v>143</v>
      </c>
      <c r="J18" s="4" t="s">
        <v>138</v>
      </c>
      <c r="K18" s="5" t="s">
        <v>390</v>
      </c>
      <c r="L18" s="5" t="s">
        <v>391</v>
      </c>
      <c r="M18" s="5" t="s">
        <v>392</v>
      </c>
      <c r="N18" s="5" t="s">
        <v>393</v>
      </c>
    </row>
    <row r="19" spans="2:14" x14ac:dyDescent="0.25">
      <c r="B19" s="1" t="s">
        <v>17</v>
      </c>
      <c r="C19" s="4" t="s">
        <v>144</v>
      </c>
      <c r="D19" s="3" t="s">
        <v>145</v>
      </c>
      <c r="E19" s="4" t="s">
        <v>146</v>
      </c>
      <c r="F19" s="3" t="s">
        <v>147</v>
      </c>
      <c r="G19" s="4" t="s">
        <v>148</v>
      </c>
      <c r="H19" s="3" t="s">
        <v>149</v>
      </c>
      <c r="J19" s="4" t="s">
        <v>144</v>
      </c>
      <c r="K19" s="5" t="s">
        <v>394</v>
      </c>
      <c r="L19" s="5" t="s">
        <v>395</v>
      </c>
      <c r="M19" s="5" t="s">
        <v>396</v>
      </c>
      <c r="N19" s="5" t="s">
        <v>397</v>
      </c>
    </row>
    <row r="20" spans="2:14" x14ac:dyDescent="0.25">
      <c r="B20" s="1" t="s">
        <v>18</v>
      </c>
      <c r="C20" s="4" t="s">
        <v>150</v>
      </c>
      <c r="D20" s="3" t="s">
        <v>151</v>
      </c>
      <c r="E20" s="4" t="s">
        <v>152</v>
      </c>
      <c r="F20" s="3" t="s">
        <v>153</v>
      </c>
      <c r="G20" s="4" t="s">
        <v>154</v>
      </c>
      <c r="H20" s="3" t="s">
        <v>155</v>
      </c>
      <c r="J20" s="4" t="s">
        <v>150</v>
      </c>
      <c r="K20" s="5" t="s">
        <v>398</v>
      </c>
      <c r="L20" s="5" t="s">
        <v>399</v>
      </c>
      <c r="M20" s="5" t="s">
        <v>400</v>
      </c>
      <c r="N20" s="5" t="s">
        <v>401</v>
      </c>
    </row>
    <row r="21" spans="2:14" x14ac:dyDescent="0.25">
      <c r="B21" s="1" t="s">
        <v>19</v>
      </c>
      <c r="C21" s="4" t="s">
        <v>156</v>
      </c>
      <c r="D21" s="3" t="s">
        <v>157</v>
      </c>
      <c r="E21" s="4" t="s">
        <v>158</v>
      </c>
      <c r="F21" s="3" t="s">
        <v>159</v>
      </c>
      <c r="G21" s="4" t="s">
        <v>160</v>
      </c>
      <c r="H21" s="3" t="s">
        <v>161</v>
      </c>
      <c r="J21" s="4" t="s">
        <v>156</v>
      </c>
      <c r="K21" s="5" t="s">
        <v>402</v>
      </c>
      <c r="L21" s="5" t="s">
        <v>403</v>
      </c>
      <c r="M21" s="5" t="s">
        <v>404</v>
      </c>
      <c r="N21" s="5" t="s">
        <v>405</v>
      </c>
    </row>
    <row r="22" spans="2:14" x14ac:dyDescent="0.25">
      <c r="B22" s="1" t="s">
        <v>20</v>
      </c>
      <c r="C22" s="4" t="s">
        <v>162</v>
      </c>
      <c r="D22" s="3" t="s">
        <v>163</v>
      </c>
      <c r="E22" s="4" t="s">
        <v>164</v>
      </c>
      <c r="F22" s="3" t="s">
        <v>165</v>
      </c>
      <c r="G22" s="4" t="s">
        <v>166</v>
      </c>
      <c r="H22" s="3" t="s">
        <v>167</v>
      </c>
      <c r="J22" s="4" t="s">
        <v>162</v>
      </c>
      <c r="K22" s="5" t="s">
        <v>406</v>
      </c>
      <c r="L22" s="5" t="s">
        <v>407</v>
      </c>
      <c r="M22" s="5" t="s">
        <v>408</v>
      </c>
      <c r="N22" s="5" t="s">
        <v>409</v>
      </c>
    </row>
    <row r="23" spans="2:14" x14ac:dyDescent="0.25">
      <c r="B23" s="1" t="s">
        <v>21</v>
      </c>
      <c r="C23" s="4" t="s">
        <v>168</v>
      </c>
      <c r="D23" s="3" t="s">
        <v>169</v>
      </c>
      <c r="E23" s="4" t="s">
        <v>170</v>
      </c>
      <c r="F23" s="3" t="s">
        <v>171</v>
      </c>
      <c r="G23" s="4" t="s">
        <v>172</v>
      </c>
      <c r="H23" s="3" t="s">
        <v>173</v>
      </c>
      <c r="J23" s="4" t="s">
        <v>168</v>
      </c>
      <c r="K23" s="5" t="s">
        <v>410</v>
      </c>
      <c r="L23" s="5" t="s">
        <v>411</v>
      </c>
      <c r="M23" s="5" t="s">
        <v>412</v>
      </c>
      <c r="N23" s="5" t="s">
        <v>413</v>
      </c>
    </row>
    <row r="24" spans="2:14" x14ac:dyDescent="0.25">
      <c r="B24" s="1" t="s">
        <v>22</v>
      </c>
      <c r="C24" s="4" t="s">
        <v>174</v>
      </c>
      <c r="D24" s="3" t="s">
        <v>175</v>
      </c>
      <c r="E24" s="4" t="s">
        <v>176</v>
      </c>
      <c r="F24" s="3" t="s">
        <v>177</v>
      </c>
      <c r="G24" s="4" t="s">
        <v>178</v>
      </c>
      <c r="H24" s="3" t="s">
        <v>179</v>
      </c>
      <c r="J24" s="4" t="s">
        <v>174</v>
      </c>
      <c r="K24" s="5" t="s">
        <v>414</v>
      </c>
      <c r="L24" s="5" t="s">
        <v>415</v>
      </c>
      <c r="M24" s="5" t="s">
        <v>416</v>
      </c>
      <c r="N24" s="5" t="s">
        <v>417</v>
      </c>
    </row>
    <row r="25" spans="2:14" x14ac:dyDescent="0.25">
      <c r="B25" s="1" t="s">
        <v>23</v>
      </c>
      <c r="C25" s="4" t="s">
        <v>180</v>
      </c>
      <c r="D25" s="3" t="s">
        <v>181</v>
      </c>
      <c r="E25" s="4" t="s">
        <v>182</v>
      </c>
      <c r="F25" s="3" t="s">
        <v>183</v>
      </c>
      <c r="G25" s="4" t="s">
        <v>184</v>
      </c>
      <c r="H25" s="3" t="s">
        <v>185</v>
      </c>
      <c r="J25" s="4" t="s">
        <v>180</v>
      </c>
      <c r="K25" s="5" t="s">
        <v>418</v>
      </c>
      <c r="L25" s="5" t="s">
        <v>419</v>
      </c>
      <c r="M25" s="5" t="s">
        <v>420</v>
      </c>
      <c r="N25" s="5" t="s">
        <v>421</v>
      </c>
    </row>
    <row r="26" spans="2:14" x14ac:dyDescent="0.25">
      <c r="B26" s="1" t="s">
        <v>24</v>
      </c>
      <c r="C26" s="4" t="s">
        <v>186</v>
      </c>
      <c r="D26" s="3" t="s">
        <v>187</v>
      </c>
      <c r="E26" s="4" t="s">
        <v>188</v>
      </c>
      <c r="F26" s="3" t="s">
        <v>189</v>
      </c>
      <c r="G26" s="4" t="s">
        <v>190</v>
      </c>
      <c r="H26" s="3" t="s">
        <v>191</v>
      </c>
      <c r="J26" s="4" t="s">
        <v>186</v>
      </c>
      <c r="K26" s="5" t="s">
        <v>422</v>
      </c>
      <c r="L26" s="5" t="s">
        <v>423</v>
      </c>
      <c r="M26" s="5" t="s">
        <v>424</v>
      </c>
      <c r="N26" s="5" t="s">
        <v>425</v>
      </c>
    </row>
    <row r="27" spans="2:14" x14ac:dyDescent="0.25">
      <c r="B27" s="1" t="s">
        <v>25</v>
      </c>
      <c r="C27" s="4" t="s">
        <v>192</v>
      </c>
      <c r="D27" s="3" t="s">
        <v>193</v>
      </c>
      <c r="E27" s="4" t="s">
        <v>194</v>
      </c>
      <c r="F27" s="3" t="s">
        <v>195</v>
      </c>
      <c r="G27" s="4" t="s">
        <v>196</v>
      </c>
      <c r="H27" s="3" t="s">
        <v>197</v>
      </c>
      <c r="J27" s="4" t="s">
        <v>192</v>
      </c>
      <c r="K27" s="5" t="s">
        <v>426</v>
      </c>
      <c r="L27" s="5" t="s">
        <v>427</v>
      </c>
      <c r="M27" s="5" t="s">
        <v>428</v>
      </c>
      <c r="N27" s="5" t="s">
        <v>429</v>
      </c>
    </row>
    <row r="28" spans="2:14" x14ac:dyDescent="0.25">
      <c r="B28" s="1" t="s">
        <v>26</v>
      </c>
      <c r="C28" s="4" t="s">
        <v>198</v>
      </c>
      <c r="D28" s="3" t="s">
        <v>199</v>
      </c>
      <c r="E28" s="4" t="s">
        <v>200</v>
      </c>
      <c r="F28" s="3" t="s">
        <v>201</v>
      </c>
      <c r="G28" s="4" t="s">
        <v>202</v>
      </c>
      <c r="H28" s="3" t="s">
        <v>203</v>
      </c>
      <c r="J28" s="4" t="s">
        <v>198</v>
      </c>
      <c r="K28" s="5" t="s">
        <v>430</v>
      </c>
      <c r="L28" s="5" t="s">
        <v>431</v>
      </c>
      <c r="M28" s="5" t="s">
        <v>432</v>
      </c>
      <c r="N28" s="5" t="s">
        <v>433</v>
      </c>
    </row>
    <row r="29" spans="2:14" x14ac:dyDescent="0.25">
      <c r="B29" s="1" t="s">
        <v>27</v>
      </c>
      <c r="C29" s="4" t="s">
        <v>204</v>
      </c>
      <c r="D29" s="3" t="s">
        <v>205</v>
      </c>
      <c r="E29" s="4" t="s">
        <v>206</v>
      </c>
      <c r="F29" s="3" t="s">
        <v>207</v>
      </c>
      <c r="G29" s="4" t="s">
        <v>208</v>
      </c>
      <c r="H29" s="3" t="s">
        <v>209</v>
      </c>
      <c r="J29" s="4" t="s">
        <v>204</v>
      </c>
      <c r="K29" s="5" t="s">
        <v>434</v>
      </c>
      <c r="L29" s="5" t="s">
        <v>435</v>
      </c>
      <c r="M29" s="5" t="s">
        <v>436</v>
      </c>
      <c r="N29" s="5" t="s">
        <v>437</v>
      </c>
    </row>
    <row r="30" spans="2:14" x14ac:dyDescent="0.25">
      <c r="B30" s="1" t="s">
        <v>28</v>
      </c>
      <c r="C30" s="4" t="s">
        <v>210</v>
      </c>
      <c r="D30" s="3" t="s">
        <v>211</v>
      </c>
      <c r="E30" s="4" t="s">
        <v>212</v>
      </c>
      <c r="F30" s="3" t="s">
        <v>213</v>
      </c>
      <c r="G30" s="4" t="s">
        <v>214</v>
      </c>
      <c r="H30" s="3" t="s">
        <v>215</v>
      </c>
      <c r="J30" s="4" t="s">
        <v>210</v>
      </c>
      <c r="K30" s="5" t="s">
        <v>438</v>
      </c>
      <c r="L30" s="5" t="s">
        <v>439</v>
      </c>
      <c r="M30" s="5" t="s">
        <v>440</v>
      </c>
      <c r="N30" s="5" t="s">
        <v>441</v>
      </c>
    </row>
    <row r="31" spans="2:14" x14ac:dyDescent="0.25">
      <c r="B31" s="1" t="s">
        <v>29</v>
      </c>
      <c r="C31" s="4" t="s">
        <v>216</v>
      </c>
      <c r="D31" s="3" t="s">
        <v>217</v>
      </c>
      <c r="E31" s="4" t="s">
        <v>218</v>
      </c>
      <c r="F31" s="3" t="s">
        <v>219</v>
      </c>
      <c r="G31" s="4" t="s">
        <v>220</v>
      </c>
      <c r="H31" s="3" t="s">
        <v>221</v>
      </c>
      <c r="J31" s="4" t="s">
        <v>216</v>
      </c>
      <c r="K31" s="5" t="s">
        <v>442</v>
      </c>
      <c r="L31" s="5" t="s">
        <v>443</v>
      </c>
      <c r="M31" s="5" t="s">
        <v>444</v>
      </c>
      <c r="N31" s="5" t="s">
        <v>445</v>
      </c>
    </row>
    <row r="32" spans="2:14" x14ac:dyDescent="0.25">
      <c r="B32" s="1" t="s">
        <v>30</v>
      </c>
      <c r="C32" s="4" t="s">
        <v>222</v>
      </c>
      <c r="D32" s="3" t="s">
        <v>223</v>
      </c>
      <c r="E32" s="4" t="s">
        <v>224</v>
      </c>
      <c r="F32" s="3" t="s">
        <v>225</v>
      </c>
      <c r="G32" s="4" t="s">
        <v>226</v>
      </c>
      <c r="H32" s="3" t="s">
        <v>227</v>
      </c>
      <c r="J32" s="4" t="s">
        <v>222</v>
      </c>
      <c r="K32" s="5" t="s">
        <v>446</v>
      </c>
      <c r="L32" s="5" t="s">
        <v>447</v>
      </c>
      <c r="M32" s="5" t="s">
        <v>448</v>
      </c>
      <c r="N32" s="5" t="s">
        <v>449</v>
      </c>
    </row>
    <row r="33" spans="2:14" x14ac:dyDescent="0.25">
      <c r="B33" s="1" t="s">
        <v>31</v>
      </c>
      <c r="C33" s="4" t="s">
        <v>228</v>
      </c>
      <c r="D33" s="3" t="s">
        <v>229</v>
      </c>
      <c r="E33" s="4" t="s">
        <v>230</v>
      </c>
      <c r="F33" s="3" t="s">
        <v>231</v>
      </c>
      <c r="G33" s="4" t="s">
        <v>232</v>
      </c>
      <c r="H33" s="3" t="s">
        <v>233</v>
      </c>
      <c r="J33" s="4" t="s">
        <v>228</v>
      </c>
      <c r="K33" s="5" t="s">
        <v>450</v>
      </c>
      <c r="L33" s="5" t="s">
        <v>451</v>
      </c>
      <c r="M33" s="5" t="s">
        <v>452</v>
      </c>
      <c r="N33" s="5" t="s">
        <v>453</v>
      </c>
    </row>
    <row r="34" spans="2:14" x14ac:dyDescent="0.25">
      <c r="B34" s="1" t="s">
        <v>32</v>
      </c>
      <c r="C34" s="4" t="s">
        <v>234</v>
      </c>
      <c r="D34" s="3" t="s">
        <v>235</v>
      </c>
      <c r="E34" s="4" t="s">
        <v>236</v>
      </c>
      <c r="F34" s="3" t="s">
        <v>237</v>
      </c>
      <c r="G34" s="4" t="s">
        <v>238</v>
      </c>
      <c r="H34" s="3" t="s">
        <v>239</v>
      </c>
      <c r="J34" s="4" t="s">
        <v>234</v>
      </c>
      <c r="K34" s="5" t="s">
        <v>454</v>
      </c>
      <c r="L34" s="5" t="s">
        <v>455</v>
      </c>
      <c r="M34" s="5" t="s">
        <v>456</v>
      </c>
      <c r="N34" s="5" t="s">
        <v>457</v>
      </c>
    </row>
    <row r="35" spans="2:14" x14ac:dyDescent="0.25">
      <c r="B35" s="1" t="s">
        <v>33</v>
      </c>
      <c r="C35" s="4" t="s">
        <v>240</v>
      </c>
      <c r="D35" s="3" t="s">
        <v>241</v>
      </c>
      <c r="E35" s="4" t="s">
        <v>242</v>
      </c>
      <c r="F35" s="3" t="s">
        <v>243</v>
      </c>
      <c r="G35" s="4" t="s">
        <v>244</v>
      </c>
      <c r="H35" s="3" t="s">
        <v>245</v>
      </c>
      <c r="J35" s="4" t="s">
        <v>240</v>
      </c>
      <c r="K35" s="5" t="s">
        <v>458</v>
      </c>
      <c r="L35" s="5" t="s">
        <v>459</v>
      </c>
      <c r="M35" s="5" t="s">
        <v>460</v>
      </c>
      <c r="N35" s="5" t="s">
        <v>461</v>
      </c>
    </row>
    <row r="36" spans="2:14" x14ac:dyDescent="0.25">
      <c r="B36" s="1" t="s">
        <v>34</v>
      </c>
      <c r="C36" s="4" t="s">
        <v>246</v>
      </c>
      <c r="D36" s="3" t="s">
        <v>247</v>
      </c>
      <c r="E36" s="4" t="s">
        <v>248</v>
      </c>
      <c r="F36" s="3" t="s">
        <v>249</v>
      </c>
      <c r="G36" s="4" t="s">
        <v>250</v>
      </c>
      <c r="H36" s="3" t="s">
        <v>251</v>
      </c>
      <c r="J36" s="4" t="s">
        <v>246</v>
      </c>
      <c r="K36" s="5" t="s">
        <v>462</v>
      </c>
      <c r="L36" s="5" t="s">
        <v>463</v>
      </c>
      <c r="M36" s="5" t="s">
        <v>464</v>
      </c>
      <c r="N36" s="5" t="s">
        <v>465</v>
      </c>
    </row>
    <row r="37" spans="2:14" x14ac:dyDescent="0.25">
      <c r="B37" s="1" t="s">
        <v>35</v>
      </c>
      <c r="C37" s="4" t="s">
        <v>252</v>
      </c>
      <c r="D37" s="3" t="s">
        <v>253</v>
      </c>
      <c r="E37" s="4" t="s">
        <v>254</v>
      </c>
      <c r="F37" s="3" t="s">
        <v>255</v>
      </c>
      <c r="G37" s="4" t="s">
        <v>256</v>
      </c>
      <c r="H37" s="3" t="s">
        <v>257</v>
      </c>
      <c r="J37" s="4" t="s">
        <v>252</v>
      </c>
      <c r="K37" s="5" t="s">
        <v>466</v>
      </c>
      <c r="L37" s="5" t="s">
        <v>467</v>
      </c>
      <c r="M37" s="5" t="s">
        <v>468</v>
      </c>
      <c r="N37" s="5" t="s">
        <v>469</v>
      </c>
    </row>
    <row r="38" spans="2:14" x14ac:dyDescent="0.25">
      <c r="B38" s="1" t="s">
        <v>36</v>
      </c>
      <c r="C38" s="4" t="s">
        <v>258</v>
      </c>
      <c r="D38" s="3" t="s">
        <v>259</v>
      </c>
      <c r="E38" s="4" t="s">
        <v>260</v>
      </c>
      <c r="F38" s="3" t="s">
        <v>261</v>
      </c>
      <c r="G38" s="4" t="s">
        <v>262</v>
      </c>
      <c r="H38" s="3" t="s">
        <v>263</v>
      </c>
      <c r="J38" s="4" t="s">
        <v>258</v>
      </c>
      <c r="K38" s="5" t="s">
        <v>470</v>
      </c>
      <c r="L38" s="5" t="s">
        <v>471</v>
      </c>
      <c r="M38" s="5" t="s">
        <v>472</v>
      </c>
      <c r="N38" s="5" t="s">
        <v>473</v>
      </c>
    </row>
    <row r="39" spans="2:14" x14ac:dyDescent="0.25">
      <c r="B39" s="1" t="s">
        <v>37</v>
      </c>
      <c r="C39" s="4" t="s">
        <v>264</v>
      </c>
      <c r="D39" s="3" t="s">
        <v>265</v>
      </c>
      <c r="E39" s="4" t="s">
        <v>266</v>
      </c>
      <c r="F39" s="3" t="s">
        <v>267</v>
      </c>
      <c r="G39" s="4" t="s">
        <v>268</v>
      </c>
      <c r="H39" s="3" t="s">
        <v>269</v>
      </c>
      <c r="J39" s="4" t="s">
        <v>264</v>
      </c>
      <c r="K39" s="5" t="s">
        <v>474</v>
      </c>
      <c r="L39" s="5" t="s">
        <v>475</v>
      </c>
      <c r="M39" s="5" t="s">
        <v>476</v>
      </c>
      <c r="N39" s="5" t="s">
        <v>477</v>
      </c>
    </row>
    <row r="40" spans="2:14" x14ac:dyDescent="0.25">
      <c r="B40" s="1" t="s">
        <v>38</v>
      </c>
      <c r="C40" s="4" t="s">
        <v>270</v>
      </c>
      <c r="D40" s="3" t="s">
        <v>271</v>
      </c>
      <c r="E40" s="4" t="s">
        <v>272</v>
      </c>
      <c r="F40" s="3" t="s">
        <v>273</v>
      </c>
      <c r="G40" s="4" t="s">
        <v>274</v>
      </c>
      <c r="H40" s="3" t="s">
        <v>275</v>
      </c>
      <c r="J40" s="4" t="s">
        <v>270</v>
      </c>
      <c r="K40" s="5" t="s">
        <v>478</v>
      </c>
      <c r="L40" s="5" t="s">
        <v>479</v>
      </c>
      <c r="M40" s="5" t="s">
        <v>480</v>
      </c>
      <c r="N40" s="5" t="s">
        <v>481</v>
      </c>
    </row>
    <row r="41" spans="2:14" x14ac:dyDescent="0.25">
      <c r="B41" s="1" t="s">
        <v>39</v>
      </c>
      <c r="C41" s="4" t="s">
        <v>276</v>
      </c>
      <c r="D41" s="3" t="s">
        <v>277</v>
      </c>
      <c r="E41" s="4" t="s">
        <v>278</v>
      </c>
      <c r="F41" s="3" t="s">
        <v>279</v>
      </c>
      <c r="G41" s="4" t="s">
        <v>280</v>
      </c>
      <c r="H41" s="3" t="s">
        <v>281</v>
      </c>
      <c r="J41" s="4" t="s">
        <v>276</v>
      </c>
      <c r="K41" s="5" t="s">
        <v>482</v>
      </c>
      <c r="L41" s="5" t="s">
        <v>483</v>
      </c>
      <c r="M41" s="5" t="s">
        <v>484</v>
      </c>
      <c r="N41" s="5" t="s">
        <v>485</v>
      </c>
    </row>
    <row r="42" spans="2:14" x14ac:dyDescent="0.25">
      <c r="B42" s="1" t="s">
        <v>40</v>
      </c>
      <c r="C42" s="4" t="s">
        <v>282</v>
      </c>
      <c r="D42" s="3" t="s">
        <v>283</v>
      </c>
      <c r="E42" s="4" t="s">
        <v>284</v>
      </c>
      <c r="F42" s="3" t="s">
        <v>285</v>
      </c>
      <c r="G42" s="4" t="s">
        <v>286</v>
      </c>
      <c r="H42" s="3" t="s">
        <v>287</v>
      </c>
      <c r="J42" s="4" t="s">
        <v>282</v>
      </c>
      <c r="K42" s="5" t="s">
        <v>486</v>
      </c>
      <c r="L42" s="5" t="s">
        <v>487</v>
      </c>
      <c r="M42" s="5" t="s">
        <v>488</v>
      </c>
      <c r="N42" s="5" t="s">
        <v>489</v>
      </c>
    </row>
    <row r="43" spans="2:14" x14ac:dyDescent="0.25">
      <c r="B43" s="1" t="s">
        <v>41</v>
      </c>
      <c r="C43" s="4" t="s">
        <v>288</v>
      </c>
      <c r="D43" s="3" t="s">
        <v>289</v>
      </c>
      <c r="E43" s="4" t="s">
        <v>290</v>
      </c>
      <c r="F43" s="3" t="s">
        <v>291</v>
      </c>
      <c r="G43" s="4" t="s">
        <v>292</v>
      </c>
      <c r="H43" s="3" t="s">
        <v>293</v>
      </c>
      <c r="J43" s="4" t="s">
        <v>288</v>
      </c>
      <c r="K43" s="5" t="s">
        <v>490</v>
      </c>
      <c r="L43" s="5" t="s">
        <v>491</v>
      </c>
      <c r="M43" s="5" t="s">
        <v>492</v>
      </c>
      <c r="N43" s="5" t="s">
        <v>493</v>
      </c>
    </row>
    <row r="44" spans="2:14" x14ac:dyDescent="0.25">
      <c r="B44" s="1" t="s">
        <v>42</v>
      </c>
      <c r="C44" s="4" t="s">
        <v>294</v>
      </c>
      <c r="D44" s="3" t="s">
        <v>295</v>
      </c>
      <c r="E44" s="4" t="s">
        <v>296</v>
      </c>
      <c r="F44" s="3" t="s">
        <v>297</v>
      </c>
      <c r="G44" s="4" t="s">
        <v>298</v>
      </c>
      <c r="H44" s="3" t="s">
        <v>299</v>
      </c>
      <c r="J44" s="4" t="s">
        <v>294</v>
      </c>
      <c r="K44" s="5" t="s">
        <v>494</v>
      </c>
      <c r="L44" s="5" t="s">
        <v>495</v>
      </c>
      <c r="M44" s="5" t="s">
        <v>496</v>
      </c>
      <c r="N44" s="5" t="s">
        <v>497</v>
      </c>
    </row>
    <row r="45" spans="2:14" x14ac:dyDescent="0.25">
      <c r="B45" s="1" t="s">
        <v>43</v>
      </c>
      <c r="C45" s="4" t="s">
        <v>300</v>
      </c>
      <c r="D45" s="3" t="s">
        <v>301</v>
      </c>
      <c r="E45" s="4" t="s">
        <v>302</v>
      </c>
      <c r="F45" s="3" t="s">
        <v>303</v>
      </c>
      <c r="G45" s="4" t="s">
        <v>304</v>
      </c>
      <c r="H45" s="3" t="s">
        <v>305</v>
      </c>
      <c r="J45" s="4" t="s">
        <v>300</v>
      </c>
      <c r="K45" s="5" t="s">
        <v>498</v>
      </c>
      <c r="L45" s="5" t="s">
        <v>499</v>
      </c>
      <c r="M45" s="5" t="s">
        <v>500</v>
      </c>
      <c r="N45" s="5" t="s">
        <v>501</v>
      </c>
    </row>
    <row r="46" spans="2:14" x14ac:dyDescent="0.25">
      <c r="B46" s="1" t="s">
        <v>44</v>
      </c>
      <c r="C46" s="4" t="s">
        <v>306</v>
      </c>
      <c r="D46" s="3" t="s">
        <v>307</v>
      </c>
      <c r="E46" s="4" t="s">
        <v>308</v>
      </c>
      <c r="F46" s="3" t="s">
        <v>309</v>
      </c>
      <c r="G46" s="4" t="s">
        <v>310</v>
      </c>
      <c r="H46" s="3" t="s">
        <v>311</v>
      </c>
      <c r="J46" s="4" t="s">
        <v>306</v>
      </c>
      <c r="K46" s="5" t="s">
        <v>502</v>
      </c>
      <c r="L46" s="5" t="s">
        <v>503</v>
      </c>
      <c r="M46" s="5" t="s">
        <v>504</v>
      </c>
      <c r="N46" s="5" t="s">
        <v>505</v>
      </c>
    </row>
    <row r="47" spans="2:14" x14ac:dyDescent="0.25">
      <c r="B47" s="1" t="s">
        <v>45</v>
      </c>
      <c r="C47" s="4" t="s">
        <v>312</v>
      </c>
      <c r="D47" s="3" t="s">
        <v>313</v>
      </c>
      <c r="E47" s="4" t="s">
        <v>314</v>
      </c>
      <c r="F47" s="3" t="s">
        <v>315</v>
      </c>
      <c r="G47" s="4" t="s">
        <v>316</v>
      </c>
      <c r="H47" s="3" t="s">
        <v>317</v>
      </c>
      <c r="J47" s="4" t="s">
        <v>312</v>
      </c>
      <c r="K47" s="5" t="s">
        <v>506</v>
      </c>
      <c r="L47" s="5" t="s">
        <v>507</v>
      </c>
      <c r="M47" s="5" t="s">
        <v>508</v>
      </c>
      <c r="N47" s="5" t="s">
        <v>509</v>
      </c>
    </row>
    <row r="48" spans="2:14" x14ac:dyDescent="0.25">
      <c r="B48" s="1" t="s">
        <v>46</v>
      </c>
      <c r="C48" s="4" t="s">
        <v>318</v>
      </c>
      <c r="D48" s="3" t="s">
        <v>319</v>
      </c>
      <c r="E48" s="4" t="s">
        <v>320</v>
      </c>
      <c r="F48" s="3" t="s">
        <v>321</v>
      </c>
      <c r="G48" s="4" t="s">
        <v>322</v>
      </c>
      <c r="H48" s="3" t="s">
        <v>323</v>
      </c>
      <c r="J48" s="4" t="s">
        <v>318</v>
      </c>
      <c r="K48" s="5" t="s">
        <v>510</v>
      </c>
      <c r="L48" s="5" t="s">
        <v>511</v>
      </c>
      <c r="M48" s="5" t="s">
        <v>512</v>
      </c>
      <c r="N48" s="5" t="s">
        <v>513</v>
      </c>
    </row>
    <row r="49" spans="2:14" x14ac:dyDescent="0.25">
      <c r="B49" s="1" t="s">
        <v>47</v>
      </c>
      <c r="C49" s="4" t="s">
        <v>324</v>
      </c>
      <c r="D49" s="3" t="s">
        <v>325</v>
      </c>
      <c r="E49" s="4" t="s">
        <v>326</v>
      </c>
      <c r="F49" s="3" t="s">
        <v>327</v>
      </c>
      <c r="G49" s="4" t="s">
        <v>328</v>
      </c>
      <c r="H49" s="3" t="s">
        <v>329</v>
      </c>
      <c r="J49" s="4" t="s">
        <v>324</v>
      </c>
      <c r="K49" s="5" t="s">
        <v>514</v>
      </c>
      <c r="L49" s="5" t="s">
        <v>515</v>
      </c>
      <c r="M49" s="5" t="s">
        <v>516</v>
      </c>
      <c r="N49" s="5" t="s">
        <v>517</v>
      </c>
    </row>
    <row r="50" spans="2:14" x14ac:dyDescent="0.25">
      <c r="J50" s="3" t="s">
        <v>49</v>
      </c>
      <c r="K50" s="5" t="s">
        <v>518</v>
      </c>
      <c r="L50" s="5" t="s">
        <v>519</v>
      </c>
      <c r="M50" s="5" t="s">
        <v>520</v>
      </c>
      <c r="N50" s="5" t="s">
        <v>521</v>
      </c>
    </row>
    <row r="51" spans="2:14" x14ac:dyDescent="0.25">
      <c r="J51" s="3" t="s">
        <v>55</v>
      </c>
      <c r="K51" s="5" t="s">
        <v>522</v>
      </c>
      <c r="L51" s="5" t="s">
        <v>523</v>
      </c>
      <c r="M51" s="5" t="s">
        <v>524</v>
      </c>
      <c r="N51" s="5" t="s">
        <v>525</v>
      </c>
    </row>
    <row r="52" spans="2:14" x14ac:dyDescent="0.25">
      <c r="J52" s="3" t="s">
        <v>61</v>
      </c>
      <c r="K52" s="5" t="s">
        <v>526</v>
      </c>
      <c r="L52" s="5" t="s">
        <v>527</v>
      </c>
      <c r="M52" s="5" t="s">
        <v>528</v>
      </c>
      <c r="N52" s="5" t="s">
        <v>529</v>
      </c>
    </row>
    <row r="53" spans="2:14" x14ac:dyDescent="0.25">
      <c r="J53" s="3" t="s">
        <v>67</v>
      </c>
      <c r="K53" s="5" t="s">
        <v>530</v>
      </c>
      <c r="L53" s="5" t="s">
        <v>531</v>
      </c>
      <c r="M53" s="5" t="s">
        <v>532</v>
      </c>
      <c r="N53" s="5" t="s">
        <v>533</v>
      </c>
    </row>
    <row r="54" spans="2:14" x14ac:dyDescent="0.25">
      <c r="J54" s="3" t="s">
        <v>73</v>
      </c>
      <c r="K54" s="5" t="s">
        <v>534</v>
      </c>
      <c r="L54" s="5" t="s">
        <v>535</v>
      </c>
      <c r="M54" s="5" t="s">
        <v>536</v>
      </c>
      <c r="N54" s="5" t="s">
        <v>537</v>
      </c>
    </row>
    <row r="55" spans="2:14" x14ac:dyDescent="0.25">
      <c r="J55" s="3" t="s">
        <v>79</v>
      </c>
      <c r="K55" s="5" t="s">
        <v>538</v>
      </c>
      <c r="L55" s="5" t="s">
        <v>539</v>
      </c>
      <c r="M55" s="5" t="s">
        <v>540</v>
      </c>
      <c r="N55" s="5" t="s">
        <v>541</v>
      </c>
    </row>
    <row r="56" spans="2:14" x14ac:dyDescent="0.25">
      <c r="J56" s="3" t="s">
        <v>85</v>
      </c>
      <c r="K56" s="5" t="s">
        <v>542</v>
      </c>
      <c r="L56" s="5" t="s">
        <v>543</v>
      </c>
      <c r="M56" s="5" t="s">
        <v>544</v>
      </c>
      <c r="N56" s="5" t="s">
        <v>545</v>
      </c>
    </row>
    <row r="57" spans="2:14" x14ac:dyDescent="0.25">
      <c r="J57" s="3" t="s">
        <v>91</v>
      </c>
      <c r="K57" s="5" t="s">
        <v>546</v>
      </c>
      <c r="L57" s="5" t="s">
        <v>547</v>
      </c>
      <c r="M57" s="5" t="s">
        <v>548</v>
      </c>
      <c r="N57" s="5" t="s">
        <v>549</v>
      </c>
    </row>
    <row r="58" spans="2:14" x14ac:dyDescent="0.25">
      <c r="J58" s="3" t="s">
        <v>97</v>
      </c>
      <c r="K58" s="5" t="s">
        <v>550</v>
      </c>
      <c r="L58" s="5" t="s">
        <v>551</v>
      </c>
      <c r="M58" s="5" t="s">
        <v>552</v>
      </c>
      <c r="N58" s="5" t="s">
        <v>553</v>
      </c>
    </row>
    <row r="59" spans="2:14" x14ac:dyDescent="0.25">
      <c r="J59" s="3" t="s">
        <v>103</v>
      </c>
      <c r="K59" s="5" t="s">
        <v>554</v>
      </c>
      <c r="L59" s="5" t="s">
        <v>555</v>
      </c>
      <c r="M59" s="5" t="s">
        <v>556</v>
      </c>
      <c r="N59" s="5" t="s">
        <v>557</v>
      </c>
    </row>
    <row r="60" spans="2:14" x14ac:dyDescent="0.25">
      <c r="J60" s="3" t="s">
        <v>109</v>
      </c>
      <c r="K60" s="5" t="s">
        <v>558</v>
      </c>
      <c r="L60" s="5" t="s">
        <v>559</v>
      </c>
      <c r="M60" s="5" t="s">
        <v>560</v>
      </c>
      <c r="N60" s="5" t="s">
        <v>561</v>
      </c>
    </row>
    <row r="61" spans="2:14" x14ac:dyDescent="0.25">
      <c r="J61" s="3" t="s">
        <v>115</v>
      </c>
      <c r="K61" s="5" t="s">
        <v>562</v>
      </c>
      <c r="L61" s="5" t="s">
        <v>563</v>
      </c>
      <c r="M61" s="5" t="s">
        <v>564</v>
      </c>
      <c r="N61" s="5" t="s">
        <v>565</v>
      </c>
    </row>
    <row r="62" spans="2:14" x14ac:dyDescent="0.25">
      <c r="J62" s="3" t="s">
        <v>121</v>
      </c>
      <c r="K62" s="5" t="s">
        <v>566</v>
      </c>
      <c r="L62" s="5" t="s">
        <v>567</v>
      </c>
      <c r="M62" s="5" t="s">
        <v>568</v>
      </c>
      <c r="N62" s="5" t="s">
        <v>569</v>
      </c>
    </row>
    <row r="63" spans="2:14" x14ac:dyDescent="0.25">
      <c r="J63" s="3" t="s">
        <v>127</v>
      </c>
      <c r="K63" s="5" t="s">
        <v>570</v>
      </c>
      <c r="L63" s="5" t="s">
        <v>571</v>
      </c>
      <c r="M63" s="5" t="s">
        <v>572</v>
      </c>
      <c r="N63" s="5" t="s">
        <v>573</v>
      </c>
    </row>
    <row r="64" spans="2:14" x14ac:dyDescent="0.25">
      <c r="J64" s="3" t="s">
        <v>133</v>
      </c>
      <c r="K64" s="5" t="s">
        <v>574</v>
      </c>
      <c r="L64" s="5" t="s">
        <v>575</v>
      </c>
      <c r="M64" s="5" t="s">
        <v>576</v>
      </c>
      <c r="N64" s="5" t="s">
        <v>577</v>
      </c>
    </row>
    <row r="65" spans="10:14" x14ac:dyDescent="0.25">
      <c r="J65" s="3" t="s">
        <v>139</v>
      </c>
      <c r="K65" s="5" t="s">
        <v>578</v>
      </c>
      <c r="L65" s="5" t="s">
        <v>579</v>
      </c>
      <c r="M65" s="5" t="s">
        <v>580</v>
      </c>
      <c r="N65" s="5" t="s">
        <v>581</v>
      </c>
    </row>
    <row r="66" spans="10:14" x14ac:dyDescent="0.25">
      <c r="J66" s="3" t="s">
        <v>145</v>
      </c>
      <c r="K66" s="5" t="s">
        <v>582</v>
      </c>
      <c r="L66" s="5" t="s">
        <v>583</v>
      </c>
      <c r="M66" s="5" t="s">
        <v>584</v>
      </c>
      <c r="N66" s="5" t="s">
        <v>585</v>
      </c>
    </row>
    <row r="67" spans="10:14" x14ac:dyDescent="0.25">
      <c r="J67" s="3" t="s">
        <v>151</v>
      </c>
      <c r="K67" s="5" t="s">
        <v>586</v>
      </c>
      <c r="L67" s="5" t="s">
        <v>587</v>
      </c>
      <c r="M67" s="5" t="s">
        <v>588</v>
      </c>
      <c r="N67" s="5" t="s">
        <v>589</v>
      </c>
    </row>
    <row r="68" spans="10:14" x14ac:dyDescent="0.25">
      <c r="J68" s="3" t="s">
        <v>157</v>
      </c>
      <c r="K68" s="5" t="s">
        <v>590</v>
      </c>
      <c r="L68" s="5" t="s">
        <v>591</v>
      </c>
      <c r="M68" s="5" t="s">
        <v>592</v>
      </c>
      <c r="N68" s="5" t="s">
        <v>593</v>
      </c>
    </row>
    <row r="69" spans="10:14" x14ac:dyDescent="0.25">
      <c r="J69" s="3" t="s">
        <v>163</v>
      </c>
      <c r="K69" s="5" t="s">
        <v>594</v>
      </c>
      <c r="L69" s="5" t="s">
        <v>595</v>
      </c>
      <c r="M69" s="5" t="s">
        <v>596</v>
      </c>
      <c r="N69" s="5" t="s">
        <v>597</v>
      </c>
    </row>
    <row r="70" spans="10:14" x14ac:dyDescent="0.25">
      <c r="J70" s="3" t="s">
        <v>169</v>
      </c>
      <c r="K70" s="5" t="s">
        <v>598</v>
      </c>
      <c r="L70" s="5" t="s">
        <v>599</v>
      </c>
      <c r="M70" s="5" t="s">
        <v>600</v>
      </c>
      <c r="N70" s="5" t="s">
        <v>601</v>
      </c>
    </row>
    <row r="71" spans="10:14" x14ac:dyDescent="0.25">
      <c r="J71" s="3" t="s">
        <v>175</v>
      </c>
      <c r="K71" s="5" t="s">
        <v>602</v>
      </c>
      <c r="L71" s="5" t="s">
        <v>603</v>
      </c>
      <c r="M71" s="5" t="s">
        <v>604</v>
      </c>
      <c r="N71" s="5" t="s">
        <v>605</v>
      </c>
    </row>
    <row r="72" spans="10:14" x14ac:dyDescent="0.25">
      <c r="J72" s="3" t="s">
        <v>181</v>
      </c>
      <c r="K72" s="5" t="s">
        <v>606</v>
      </c>
      <c r="L72" s="5" t="s">
        <v>607</v>
      </c>
      <c r="M72" s="5" t="s">
        <v>608</v>
      </c>
      <c r="N72" s="5" t="s">
        <v>609</v>
      </c>
    </row>
    <row r="73" spans="10:14" x14ac:dyDescent="0.25">
      <c r="J73" s="3" t="s">
        <v>187</v>
      </c>
      <c r="K73" s="5" t="s">
        <v>610</v>
      </c>
      <c r="L73" s="5" t="s">
        <v>611</v>
      </c>
      <c r="M73" s="5" t="s">
        <v>612</v>
      </c>
      <c r="N73" s="5" t="s">
        <v>613</v>
      </c>
    </row>
    <row r="74" spans="10:14" x14ac:dyDescent="0.25">
      <c r="J74" s="3" t="s">
        <v>193</v>
      </c>
      <c r="K74" s="5" t="s">
        <v>614</v>
      </c>
      <c r="L74" s="5" t="s">
        <v>615</v>
      </c>
      <c r="M74" s="5" t="s">
        <v>616</v>
      </c>
      <c r="N74" s="5" t="s">
        <v>617</v>
      </c>
    </row>
    <row r="75" spans="10:14" x14ac:dyDescent="0.25">
      <c r="J75" s="3" t="s">
        <v>199</v>
      </c>
      <c r="K75" s="5" t="s">
        <v>618</v>
      </c>
      <c r="L75" s="5" t="s">
        <v>619</v>
      </c>
      <c r="M75" s="5" t="s">
        <v>620</v>
      </c>
      <c r="N75" s="5" t="s">
        <v>621</v>
      </c>
    </row>
    <row r="76" spans="10:14" x14ac:dyDescent="0.25">
      <c r="J76" s="3" t="s">
        <v>205</v>
      </c>
      <c r="K76" s="5" t="s">
        <v>622</v>
      </c>
      <c r="L76" s="5" t="s">
        <v>623</v>
      </c>
      <c r="M76" s="5" t="s">
        <v>624</v>
      </c>
      <c r="N76" s="5" t="s">
        <v>625</v>
      </c>
    </row>
    <row r="77" spans="10:14" x14ac:dyDescent="0.25">
      <c r="J77" s="3" t="s">
        <v>211</v>
      </c>
      <c r="K77" s="5" t="s">
        <v>626</v>
      </c>
      <c r="L77" s="5" t="s">
        <v>627</v>
      </c>
      <c r="M77" s="5" t="s">
        <v>628</v>
      </c>
      <c r="N77" s="5" t="s">
        <v>629</v>
      </c>
    </row>
    <row r="78" spans="10:14" x14ac:dyDescent="0.25">
      <c r="J78" s="3" t="s">
        <v>217</v>
      </c>
      <c r="K78" s="5" t="s">
        <v>630</v>
      </c>
      <c r="L78" s="5" t="s">
        <v>631</v>
      </c>
      <c r="M78" s="5" t="s">
        <v>632</v>
      </c>
      <c r="N78" s="5" t="s">
        <v>633</v>
      </c>
    </row>
    <row r="79" spans="10:14" x14ac:dyDescent="0.25">
      <c r="J79" s="3" t="s">
        <v>223</v>
      </c>
      <c r="K79" s="5" t="s">
        <v>634</v>
      </c>
      <c r="L79" s="5" t="s">
        <v>635</v>
      </c>
      <c r="M79" s="5" t="s">
        <v>636</v>
      </c>
      <c r="N79" s="5" t="s">
        <v>637</v>
      </c>
    </row>
    <row r="80" spans="10:14" x14ac:dyDescent="0.25">
      <c r="J80" s="3" t="s">
        <v>229</v>
      </c>
      <c r="K80" s="5" t="s">
        <v>638</v>
      </c>
      <c r="L80" s="5" t="s">
        <v>639</v>
      </c>
      <c r="M80" s="5" t="s">
        <v>640</v>
      </c>
      <c r="N80" s="5" t="s">
        <v>641</v>
      </c>
    </row>
    <row r="81" spans="10:14" x14ac:dyDescent="0.25">
      <c r="J81" s="3" t="s">
        <v>235</v>
      </c>
      <c r="K81" s="5" t="s">
        <v>642</v>
      </c>
      <c r="L81" s="5" t="s">
        <v>643</v>
      </c>
      <c r="M81" s="5" t="s">
        <v>644</v>
      </c>
      <c r="N81" s="5" t="s">
        <v>645</v>
      </c>
    </row>
    <row r="82" spans="10:14" x14ac:dyDescent="0.25">
      <c r="J82" s="3" t="s">
        <v>241</v>
      </c>
      <c r="K82" s="5" t="s">
        <v>646</v>
      </c>
      <c r="L82" s="5" t="s">
        <v>647</v>
      </c>
      <c r="M82" s="5" t="s">
        <v>648</v>
      </c>
      <c r="N82" s="5" t="s">
        <v>649</v>
      </c>
    </row>
    <row r="83" spans="10:14" x14ac:dyDescent="0.25">
      <c r="J83" s="3" t="s">
        <v>247</v>
      </c>
      <c r="K83" s="5" t="s">
        <v>650</v>
      </c>
      <c r="L83" s="5" t="s">
        <v>651</v>
      </c>
      <c r="M83" s="5" t="s">
        <v>652</v>
      </c>
      <c r="N83" s="5" t="s">
        <v>653</v>
      </c>
    </row>
    <row r="84" spans="10:14" x14ac:dyDescent="0.25">
      <c r="J84" s="3" t="s">
        <v>253</v>
      </c>
      <c r="K84" s="5" t="s">
        <v>654</v>
      </c>
      <c r="L84" s="5" t="s">
        <v>655</v>
      </c>
      <c r="M84" s="5" t="s">
        <v>656</v>
      </c>
      <c r="N84" s="5" t="s">
        <v>657</v>
      </c>
    </row>
    <row r="85" spans="10:14" x14ac:dyDescent="0.25">
      <c r="J85" s="3" t="s">
        <v>259</v>
      </c>
      <c r="K85" s="5" t="s">
        <v>658</v>
      </c>
      <c r="L85" s="5" t="s">
        <v>659</v>
      </c>
      <c r="M85" s="5" t="s">
        <v>660</v>
      </c>
      <c r="N85" s="5" t="s">
        <v>661</v>
      </c>
    </row>
    <row r="86" spans="10:14" x14ac:dyDescent="0.25">
      <c r="J86" s="3" t="s">
        <v>265</v>
      </c>
      <c r="K86" s="5" t="s">
        <v>662</v>
      </c>
      <c r="L86" s="5" t="s">
        <v>663</v>
      </c>
      <c r="M86" s="5" t="s">
        <v>664</v>
      </c>
      <c r="N86" s="5" t="s">
        <v>665</v>
      </c>
    </row>
    <row r="87" spans="10:14" x14ac:dyDescent="0.25">
      <c r="J87" s="3" t="s">
        <v>271</v>
      </c>
      <c r="K87" s="5" t="s">
        <v>666</v>
      </c>
      <c r="L87" s="5" t="s">
        <v>667</v>
      </c>
      <c r="M87" s="5" t="s">
        <v>668</v>
      </c>
      <c r="N87" s="5" t="s">
        <v>669</v>
      </c>
    </row>
    <row r="88" spans="10:14" x14ac:dyDescent="0.25">
      <c r="J88" s="3" t="s">
        <v>277</v>
      </c>
      <c r="K88" s="5" t="s">
        <v>670</v>
      </c>
      <c r="L88" s="5" t="s">
        <v>671</v>
      </c>
      <c r="M88" s="5" t="s">
        <v>672</v>
      </c>
      <c r="N88" s="5" t="s">
        <v>673</v>
      </c>
    </row>
    <row r="89" spans="10:14" x14ac:dyDescent="0.25">
      <c r="J89" s="3" t="s">
        <v>283</v>
      </c>
      <c r="K89" s="5" t="s">
        <v>674</v>
      </c>
      <c r="L89" s="5" t="s">
        <v>675</v>
      </c>
      <c r="M89" s="5" t="s">
        <v>676</v>
      </c>
      <c r="N89" s="5" t="s">
        <v>677</v>
      </c>
    </row>
    <row r="90" spans="10:14" x14ac:dyDescent="0.25">
      <c r="J90" s="3" t="s">
        <v>289</v>
      </c>
      <c r="K90" s="5" t="s">
        <v>678</v>
      </c>
      <c r="L90" s="5" t="s">
        <v>679</v>
      </c>
      <c r="M90" s="5" t="s">
        <v>680</v>
      </c>
      <c r="N90" s="5" t="s">
        <v>681</v>
      </c>
    </row>
    <row r="91" spans="10:14" x14ac:dyDescent="0.25">
      <c r="J91" s="3" t="s">
        <v>295</v>
      </c>
      <c r="K91" s="5" t="s">
        <v>682</v>
      </c>
      <c r="L91" s="5" t="s">
        <v>683</v>
      </c>
      <c r="M91" s="5" t="s">
        <v>684</v>
      </c>
      <c r="N91" s="5" t="s">
        <v>685</v>
      </c>
    </row>
    <row r="92" spans="10:14" x14ac:dyDescent="0.25">
      <c r="J92" s="3" t="s">
        <v>301</v>
      </c>
      <c r="K92" s="5" t="s">
        <v>686</v>
      </c>
      <c r="L92" s="5" t="s">
        <v>687</v>
      </c>
      <c r="M92" s="5" t="s">
        <v>688</v>
      </c>
      <c r="N92" s="5" t="s">
        <v>689</v>
      </c>
    </row>
    <row r="93" spans="10:14" x14ac:dyDescent="0.25">
      <c r="J93" s="3" t="s">
        <v>307</v>
      </c>
      <c r="K93" s="5" t="s">
        <v>690</v>
      </c>
      <c r="L93" s="5" t="s">
        <v>691</v>
      </c>
      <c r="M93" s="5" t="s">
        <v>692</v>
      </c>
      <c r="N93" s="5" t="s">
        <v>693</v>
      </c>
    </row>
    <row r="94" spans="10:14" x14ac:dyDescent="0.25">
      <c r="J94" s="3" t="s">
        <v>313</v>
      </c>
      <c r="K94" s="5" t="s">
        <v>694</v>
      </c>
      <c r="L94" s="5" t="s">
        <v>695</v>
      </c>
      <c r="M94" s="5" t="s">
        <v>696</v>
      </c>
      <c r="N94" s="5" t="s">
        <v>697</v>
      </c>
    </row>
    <row r="95" spans="10:14" x14ac:dyDescent="0.25">
      <c r="J95" s="3" t="s">
        <v>319</v>
      </c>
      <c r="K95" s="5" t="s">
        <v>698</v>
      </c>
      <c r="L95" s="5" t="s">
        <v>699</v>
      </c>
      <c r="M95" s="5" t="s">
        <v>700</v>
      </c>
      <c r="N95" s="5" t="s">
        <v>701</v>
      </c>
    </row>
    <row r="96" spans="10:14" x14ac:dyDescent="0.25">
      <c r="J96" s="3" t="s">
        <v>325</v>
      </c>
      <c r="K96" s="5" t="s">
        <v>702</v>
      </c>
      <c r="L96" s="5" t="s">
        <v>703</v>
      </c>
      <c r="M96" s="5" t="s">
        <v>704</v>
      </c>
      <c r="N96" s="5" t="s">
        <v>705</v>
      </c>
    </row>
    <row r="97" spans="10:14" x14ac:dyDescent="0.25">
      <c r="J97" s="4" t="s">
        <v>50</v>
      </c>
      <c r="K97" s="5" t="s">
        <v>706</v>
      </c>
      <c r="L97" s="5" t="s">
        <v>707</v>
      </c>
      <c r="M97" s="5" t="s">
        <v>708</v>
      </c>
      <c r="N97" s="5" t="s">
        <v>709</v>
      </c>
    </row>
    <row r="98" spans="10:14" x14ac:dyDescent="0.25">
      <c r="J98" s="4" t="s">
        <v>56</v>
      </c>
      <c r="K98" s="5" t="s">
        <v>710</v>
      </c>
      <c r="L98" s="5" t="s">
        <v>711</v>
      </c>
      <c r="M98" s="5" t="s">
        <v>712</v>
      </c>
      <c r="N98" s="5" t="s">
        <v>713</v>
      </c>
    </row>
    <row r="99" spans="10:14" x14ac:dyDescent="0.25">
      <c r="J99" s="4" t="s">
        <v>62</v>
      </c>
      <c r="K99" s="5" t="s">
        <v>714</v>
      </c>
      <c r="L99" s="5" t="s">
        <v>715</v>
      </c>
      <c r="M99" s="5" t="s">
        <v>716</v>
      </c>
      <c r="N99" s="5" t="s">
        <v>717</v>
      </c>
    </row>
    <row r="100" spans="10:14" x14ac:dyDescent="0.25">
      <c r="J100" s="4" t="s">
        <v>68</v>
      </c>
      <c r="K100" s="5" t="s">
        <v>718</v>
      </c>
      <c r="L100" s="5" t="s">
        <v>719</v>
      </c>
      <c r="M100" s="5" t="s">
        <v>720</v>
      </c>
      <c r="N100" s="5" t="s">
        <v>721</v>
      </c>
    </row>
    <row r="101" spans="10:14" x14ac:dyDescent="0.25">
      <c r="J101" s="4" t="s">
        <v>74</v>
      </c>
      <c r="K101" s="5" t="s">
        <v>722</v>
      </c>
      <c r="L101" s="5" t="s">
        <v>723</v>
      </c>
      <c r="M101" s="5" t="s">
        <v>724</v>
      </c>
      <c r="N101" s="5" t="s">
        <v>725</v>
      </c>
    </row>
    <row r="102" spans="10:14" x14ac:dyDescent="0.25">
      <c r="J102" s="4" t="s">
        <v>80</v>
      </c>
      <c r="K102" s="5" t="s">
        <v>726</v>
      </c>
      <c r="L102" s="5" t="s">
        <v>727</v>
      </c>
      <c r="M102" s="5" t="s">
        <v>728</v>
      </c>
      <c r="N102" s="5" t="s">
        <v>729</v>
      </c>
    </row>
    <row r="103" spans="10:14" x14ac:dyDescent="0.25">
      <c r="J103" s="4" t="s">
        <v>86</v>
      </c>
      <c r="K103" s="5" t="s">
        <v>730</v>
      </c>
      <c r="L103" s="5" t="s">
        <v>731</v>
      </c>
      <c r="M103" s="5" t="s">
        <v>732</v>
      </c>
      <c r="N103" s="5" t="s">
        <v>733</v>
      </c>
    </row>
    <row r="104" spans="10:14" x14ac:dyDescent="0.25">
      <c r="J104" s="4" t="s">
        <v>92</v>
      </c>
      <c r="K104" s="5" t="s">
        <v>734</v>
      </c>
      <c r="L104" s="5" t="s">
        <v>735</v>
      </c>
      <c r="M104" s="5" t="s">
        <v>736</v>
      </c>
      <c r="N104" s="5" t="s">
        <v>737</v>
      </c>
    </row>
    <row r="105" spans="10:14" x14ac:dyDescent="0.25">
      <c r="J105" s="4" t="s">
        <v>98</v>
      </c>
      <c r="K105" s="5" t="s">
        <v>738</v>
      </c>
      <c r="L105" s="5" t="s">
        <v>739</v>
      </c>
      <c r="M105" s="5" t="s">
        <v>740</v>
      </c>
      <c r="N105" s="5" t="s">
        <v>741</v>
      </c>
    </row>
    <row r="106" spans="10:14" x14ac:dyDescent="0.25">
      <c r="J106" s="4" t="s">
        <v>104</v>
      </c>
      <c r="K106" s="5" t="s">
        <v>742</v>
      </c>
      <c r="L106" s="5" t="s">
        <v>743</v>
      </c>
      <c r="M106" s="5" t="s">
        <v>744</v>
      </c>
      <c r="N106" s="5" t="s">
        <v>745</v>
      </c>
    </row>
    <row r="107" spans="10:14" x14ac:dyDescent="0.25">
      <c r="J107" s="4" t="s">
        <v>110</v>
      </c>
      <c r="K107" s="5" t="s">
        <v>746</v>
      </c>
      <c r="L107" s="5" t="s">
        <v>747</v>
      </c>
      <c r="M107" s="5" t="s">
        <v>748</v>
      </c>
      <c r="N107" s="5" t="s">
        <v>749</v>
      </c>
    </row>
    <row r="108" spans="10:14" x14ac:dyDescent="0.25">
      <c r="J108" s="4" t="s">
        <v>116</v>
      </c>
      <c r="K108" s="5" t="s">
        <v>750</v>
      </c>
      <c r="L108" s="5" t="s">
        <v>751</v>
      </c>
      <c r="M108" s="5" t="s">
        <v>752</v>
      </c>
      <c r="N108" s="5" t="s">
        <v>753</v>
      </c>
    </row>
    <row r="109" spans="10:14" x14ac:dyDescent="0.25">
      <c r="J109" s="4" t="s">
        <v>122</v>
      </c>
      <c r="K109" s="5" t="s">
        <v>754</v>
      </c>
      <c r="L109" s="5" t="s">
        <v>755</v>
      </c>
      <c r="M109" s="5" t="s">
        <v>756</v>
      </c>
      <c r="N109" s="5" t="s">
        <v>757</v>
      </c>
    </row>
    <row r="110" spans="10:14" x14ac:dyDescent="0.25">
      <c r="J110" s="4" t="s">
        <v>128</v>
      </c>
      <c r="K110" s="5" t="s">
        <v>758</v>
      </c>
      <c r="L110" s="5" t="s">
        <v>759</v>
      </c>
      <c r="M110" s="5" t="s">
        <v>760</v>
      </c>
      <c r="N110" s="5" t="s">
        <v>761</v>
      </c>
    </row>
    <row r="111" spans="10:14" x14ac:dyDescent="0.25">
      <c r="J111" s="4" t="s">
        <v>134</v>
      </c>
      <c r="K111" s="5" t="s">
        <v>762</v>
      </c>
      <c r="L111" s="5" t="s">
        <v>763</v>
      </c>
      <c r="M111" s="5" t="s">
        <v>764</v>
      </c>
      <c r="N111" s="5" t="s">
        <v>765</v>
      </c>
    </row>
    <row r="112" spans="10:14" x14ac:dyDescent="0.25">
      <c r="J112" s="4" t="s">
        <v>140</v>
      </c>
      <c r="K112" s="5" t="s">
        <v>766</v>
      </c>
      <c r="L112" s="5" t="s">
        <v>767</v>
      </c>
      <c r="M112" s="5" t="s">
        <v>768</v>
      </c>
      <c r="N112" s="5" t="s">
        <v>769</v>
      </c>
    </row>
    <row r="113" spans="10:14" x14ac:dyDescent="0.25">
      <c r="J113" s="4" t="s">
        <v>146</v>
      </c>
      <c r="K113" s="5" t="s">
        <v>770</v>
      </c>
      <c r="L113" s="5" t="s">
        <v>771</v>
      </c>
      <c r="M113" s="5" t="s">
        <v>772</v>
      </c>
      <c r="N113" s="5" t="s">
        <v>773</v>
      </c>
    </row>
    <row r="114" spans="10:14" x14ac:dyDescent="0.25">
      <c r="J114" s="4" t="s">
        <v>152</v>
      </c>
      <c r="K114" s="5" t="s">
        <v>774</v>
      </c>
      <c r="L114" s="5" t="s">
        <v>775</v>
      </c>
      <c r="M114" s="5" t="s">
        <v>776</v>
      </c>
      <c r="N114" s="5" t="s">
        <v>777</v>
      </c>
    </row>
    <row r="115" spans="10:14" x14ac:dyDescent="0.25">
      <c r="J115" s="4" t="s">
        <v>158</v>
      </c>
      <c r="K115" s="5" t="s">
        <v>778</v>
      </c>
      <c r="L115" s="5" t="s">
        <v>779</v>
      </c>
      <c r="M115" s="5" t="s">
        <v>780</v>
      </c>
      <c r="N115" s="5" t="s">
        <v>781</v>
      </c>
    </row>
    <row r="116" spans="10:14" x14ac:dyDescent="0.25">
      <c r="J116" s="4" t="s">
        <v>164</v>
      </c>
      <c r="K116" s="5" t="s">
        <v>782</v>
      </c>
      <c r="L116" s="5" t="s">
        <v>783</v>
      </c>
      <c r="M116" s="5" t="s">
        <v>784</v>
      </c>
      <c r="N116" s="5" t="s">
        <v>785</v>
      </c>
    </row>
    <row r="117" spans="10:14" x14ac:dyDescent="0.25">
      <c r="J117" s="4" t="s">
        <v>170</v>
      </c>
      <c r="K117" s="5" t="s">
        <v>786</v>
      </c>
      <c r="L117" s="5" t="s">
        <v>787</v>
      </c>
      <c r="M117" s="5" t="s">
        <v>788</v>
      </c>
      <c r="N117" s="5" t="s">
        <v>789</v>
      </c>
    </row>
    <row r="118" spans="10:14" x14ac:dyDescent="0.25">
      <c r="J118" s="4" t="s">
        <v>176</v>
      </c>
      <c r="K118" s="5" t="s">
        <v>790</v>
      </c>
      <c r="L118" s="5" t="s">
        <v>791</v>
      </c>
      <c r="M118" s="5" t="s">
        <v>792</v>
      </c>
      <c r="N118" s="5" t="s">
        <v>793</v>
      </c>
    </row>
    <row r="119" spans="10:14" x14ac:dyDescent="0.25">
      <c r="J119" s="4" t="s">
        <v>182</v>
      </c>
      <c r="K119" s="5" t="s">
        <v>794</v>
      </c>
      <c r="L119" s="5" t="s">
        <v>795</v>
      </c>
      <c r="M119" s="5" t="s">
        <v>796</v>
      </c>
      <c r="N119" s="5" t="s">
        <v>797</v>
      </c>
    </row>
    <row r="120" spans="10:14" x14ac:dyDescent="0.25">
      <c r="J120" s="4" t="s">
        <v>188</v>
      </c>
      <c r="K120" s="5" t="s">
        <v>798</v>
      </c>
      <c r="L120" s="5" t="s">
        <v>799</v>
      </c>
      <c r="M120" s="5" t="s">
        <v>800</v>
      </c>
      <c r="N120" s="5" t="s">
        <v>801</v>
      </c>
    </row>
    <row r="121" spans="10:14" x14ac:dyDescent="0.25">
      <c r="J121" s="4" t="s">
        <v>194</v>
      </c>
      <c r="K121" s="5" t="s">
        <v>802</v>
      </c>
      <c r="L121" s="5" t="s">
        <v>803</v>
      </c>
      <c r="M121" s="5" t="s">
        <v>804</v>
      </c>
      <c r="N121" s="5" t="s">
        <v>805</v>
      </c>
    </row>
    <row r="122" spans="10:14" x14ac:dyDescent="0.25">
      <c r="J122" s="4" t="s">
        <v>200</v>
      </c>
      <c r="K122" s="5" t="s">
        <v>806</v>
      </c>
      <c r="L122" s="5" t="s">
        <v>807</v>
      </c>
      <c r="M122" s="5" t="s">
        <v>808</v>
      </c>
      <c r="N122" s="5" t="s">
        <v>809</v>
      </c>
    </row>
    <row r="123" spans="10:14" x14ac:dyDescent="0.25">
      <c r="J123" s="4" t="s">
        <v>206</v>
      </c>
      <c r="K123" s="5" t="s">
        <v>810</v>
      </c>
      <c r="L123" s="5" t="s">
        <v>811</v>
      </c>
      <c r="M123" s="5" t="s">
        <v>812</v>
      </c>
      <c r="N123" s="5" t="s">
        <v>813</v>
      </c>
    </row>
    <row r="124" spans="10:14" x14ac:dyDescent="0.25">
      <c r="J124" s="4" t="s">
        <v>212</v>
      </c>
      <c r="K124" s="5" t="s">
        <v>814</v>
      </c>
      <c r="L124" s="5" t="s">
        <v>815</v>
      </c>
      <c r="M124" s="5" t="s">
        <v>816</v>
      </c>
      <c r="N124" s="5" t="s">
        <v>817</v>
      </c>
    </row>
    <row r="125" spans="10:14" x14ac:dyDescent="0.25">
      <c r="J125" s="4" t="s">
        <v>218</v>
      </c>
      <c r="K125" s="5" t="s">
        <v>818</v>
      </c>
      <c r="L125" s="5" t="s">
        <v>819</v>
      </c>
      <c r="M125" s="5" t="s">
        <v>820</v>
      </c>
      <c r="N125" s="5" t="s">
        <v>821</v>
      </c>
    </row>
    <row r="126" spans="10:14" x14ac:dyDescent="0.25">
      <c r="J126" s="4" t="s">
        <v>224</v>
      </c>
      <c r="K126" s="5" t="s">
        <v>822</v>
      </c>
      <c r="L126" s="5" t="s">
        <v>823</v>
      </c>
      <c r="M126" s="5" t="s">
        <v>824</v>
      </c>
      <c r="N126" s="5" t="s">
        <v>825</v>
      </c>
    </row>
    <row r="127" spans="10:14" x14ac:dyDescent="0.25">
      <c r="J127" s="4" t="s">
        <v>230</v>
      </c>
      <c r="K127" s="5" t="s">
        <v>826</v>
      </c>
      <c r="L127" s="5" t="s">
        <v>827</v>
      </c>
      <c r="M127" s="5" t="s">
        <v>828</v>
      </c>
      <c r="N127" s="5" t="s">
        <v>829</v>
      </c>
    </row>
    <row r="128" spans="10:14" x14ac:dyDescent="0.25">
      <c r="J128" s="4" t="s">
        <v>236</v>
      </c>
      <c r="K128" s="5" t="s">
        <v>830</v>
      </c>
      <c r="L128" s="5" t="s">
        <v>831</v>
      </c>
      <c r="M128" s="5" t="s">
        <v>832</v>
      </c>
      <c r="N128" s="5" t="s">
        <v>833</v>
      </c>
    </row>
    <row r="129" spans="10:14" x14ac:dyDescent="0.25">
      <c r="J129" s="4" t="s">
        <v>242</v>
      </c>
      <c r="K129" s="5" t="s">
        <v>834</v>
      </c>
      <c r="L129" s="5" t="s">
        <v>835</v>
      </c>
      <c r="M129" s="5" t="s">
        <v>836</v>
      </c>
      <c r="N129" s="5" t="s">
        <v>837</v>
      </c>
    </row>
    <row r="130" spans="10:14" x14ac:dyDescent="0.25">
      <c r="J130" s="4" t="s">
        <v>248</v>
      </c>
      <c r="K130" s="5" t="s">
        <v>838</v>
      </c>
      <c r="L130" s="5" t="s">
        <v>839</v>
      </c>
      <c r="M130" s="5" t="s">
        <v>840</v>
      </c>
      <c r="N130" s="5" t="s">
        <v>841</v>
      </c>
    </row>
    <row r="131" spans="10:14" x14ac:dyDescent="0.25">
      <c r="J131" s="4" t="s">
        <v>254</v>
      </c>
      <c r="K131" s="5" t="s">
        <v>842</v>
      </c>
      <c r="L131" s="5" t="s">
        <v>843</v>
      </c>
      <c r="M131" s="5" t="s">
        <v>844</v>
      </c>
      <c r="N131" s="5" t="s">
        <v>845</v>
      </c>
    </row>
    <row r="132" spans="10:14" x14ac:dyDescent="0.25">
      <c r="J132" s="4" t="s">
        <v>260</v>
      </c>
      <c r="K132" s="5" t="s">
        <v>846</v>
      </c>
      <c r="L132" s="5" t="s">
        <v>847</v>
      </c>
      <c r="M132" s="5" t="s">
        <v>848</v>
      </c>
      <c r="N132" s="5" t="s">
        <v>849</v>
      </c>
    </row>
    <row r="133" spans="10:14" x14ac:dyDescent="0.25">
      <c r="J133" s="4" t="s">
        <v>266</v>
      </c>
      <c r="K133" s="5" t="s">
        <v>850</v>
      </c>
      <c r="L133" s="5" t="s">
        <v>851</v>
      </c>
      <c r="M133" s="5" t="s">
        <v>852</v>
      </c>
      <c r="N133" s="5" t="s">
        <v>853</v>
      </c>
    </row>
    <row r="134" spans="10:14" x14ac:dyDescent="0.25">
      <c r="J134" s="4" t="s">
        <v>272</v>
      </c>
      <c r="K134" s="5" t="s">
        <v>854</v>
      </c>
      <c r="L134" s="5" t="s">
        <v>855</v>
      </c>
      <c r="M134" s="5" t="s">
        <v>856</v>
      </c>
      <c r="N134" s="5" t="s">
        <v>857</v>
      </c>
    </row>
    <row r="135" spans="10:14" x14ac:dyDescent="0.25">
      <c r="J135" s="4" t="s">
        <v>278</v>
      </c>
      <c r="K135" s="5" t="s">
        <v>858</v>
      </c>
      <c r="L135" s="5" t="s">
        <v>859</v>
      </c>
      <c r="M135" s="5" t="s">
        <v>860</v>
      </c>
      <c r="N135" s="5" t="s">
        <v>861</v>
      </c>
    </row>
    <row r="136" spans="10:14" x14ac:dyDescent="0.25">
      <c r="J136" s="4" t="s">
        <v>284</v>
      </c>
      <c r="K136" s="5" t="s">
        <v>862</v>
      </c>
      <c r="L136" s="5" t="s">
        <v>863</v>
      </c>
      <c r="M136" s="5" t="s">
        <v>864</v>
      </c>
      <c r="N136" s="5" t="s">
        <v>865</v>
      </c>
    </row>
    <row r="137" spans="10:14" x14ac:dyDescent="0.25">
      <c r="J137" s="4" t="s">
        <v>290</v>
      </c>
      <c r="K137" s="5" t="s">
        <v>866</v>
      </c>
      <c r="L137" s="5" t="s">
        <v>867</v>
      </c>
      <c r="M137" s="5" t="s">
        <v>868</v>
      </c>
      <c r="N137" s="5" t="s">
        <v>869</v>
      </c>
    </row>
    <row r="138" spans="10:14" x14ac:dyDescent="0.25">
      <c r="J138" s="4" t="s">
        <v>296</v>
      </c>
      <c r="K138" s="5" t="s">
        <v>870</v>
      </c>
      <c r="L138" s="5" t="s">
        <v>871</v>
      </c>
      <c r="M138" s="5" t="s">
        <v>872</v>
      </c>
      <c r="N138" s="5" t="s">
        <v>873</v>
      </c>
    </row>
    <row r="139" spans="10:14" x14ac:dyDescent="0.25">
      <c r="J139" s="4" t="s">
        <v>302</v>
      </c>
      <c r="K139" s="5" t="s">
        <v>874</v>
      </c>
      <c r="L139" s="5" t="s">
        <v>875</v>
      </c>
      <c r="M139" s="5" t="s">
        <v>876</v>
      </c>
      <c r="N139" s="5" t="s">
        <v>877</v>
      </c>
    </row>
    <row r="140" spans="10:14" x14ac:dyDescent="0.25">
      <c r="J140" s="4" t="s">
        <v>308</v>
      </c>
      <c r="K140" s="5" t="s">
        <v>878</v>
      </c>
      <c r="L140" s="5" t="s">
        <v>879</v>
      </c>
      <c r="M140" s="5" t="s">
        <v>880</v>
      </c>
      <c r="N140" s="5" t="s">
        <v>881</v>
      </c>
    </row>
    <row r="141" spans="10:14" x14ac:dyDescent="0.25">
      <c r="J141" s="4" t="s">
        <v>314</v>
      </c>
      <c r="K141" s="5" t="s">
        <v>882</v>
      </c>
      <c r="L141" s="5" t="s">
        <v>883</v>
      </c>
      <c r="M141" s="5" t="s">
        <v>884</v>
      </c>
      <c r="N141" s="5" t="s">
        <v>885</v>
      </c>
    </row>
    <row r="142" spans="10:14" x14ac:dyDescent="0.25">
      <c r="J142" s="4" t="s">
        <v>320</v>
      </c>
      <c r="K142" s="5" t="s">
        <v>886</v>
      </c>
      <c r="L142" s="5" t="s">
        <v>887</v>
      </c>
      <c r="M142" s="5" t="s">
        <v>888</v>
      </c>
      <c r="N142" s="5" t="s">
        <v>889</v>
      </c>
    </row>
    <row r="143" spans="10:14" x14ac:dyDescent="0.25">
      <c r="J143" s="4" t="s">
        <v>326</v>
      </c>
      <c r="K143" s="5" t="s">
        <v>890</v>
      </c>
      <c r="L143" s="5" t="s">
        <v>891</v>
      </c>
      <c r="M143" s="5" t="s">
        <v>892</v>
      </c>
      <c r="N143" s="5" t="s">
        <v>893</v>
      </c>
    </row>
    <row r="144" spans="10:14" x14ac:dyDescent="0.25">
      <c r="J144" s="3" t="s">
        <v>51</v>
      </c>
      <c r="K144" s="5" t="s">
        <v>894</v>
      </c>
      <c r="L144" s="5" t="s">
        <v>895</v>
      </c>
      <c r="M144" s="5" t="s">
        <v>896</v>
      </c>
      <c r="N144" s="5" t="s">
        <v>897</v>
      </c>
    </row>
    <row r="145" spans="10:14" x14ac:dyDescent="0.25">
      <c r="J145" s="3" t="s">
        <v>57</v>
      </c>
      <c r="K145" s="5" t="s">
        <v>898</v>
      </c>
      <c r="L145" s="5" t="s">
        <v>899</v>
      </c>
      <c r="M145" s="5" t="s">
        <v>900</v>
      </c>
      <c r="N145" s="5" t="s">
        <v>901</v>
      </c>
    </row>
    <row r="146" spans="10:14" x14ac:dyDescent="0.25">
      <c r="J146" s="3" t="s">
        <v>63</v>
      </c>
      <c r="K146" s="5" t="s">
        <v>902</v>
      </c>
      <c r="L146" s="5" t="s">
        <v>903</v>
      </c>
      <c r="M146" s="5" t="s">
        <v>904</v>
      </c>
      <c r="N146" s="5" t="s">
        <v>905</v>
      </c>
    </row>
    <row r="147" spans="10:14" x14ac:dyDescent="0.25">
      <c r="J147" s="3" t="s">
        <v>69</v>
      </c>
      <c r="K147" s="5" t="s">
        <v>906</v>
      </c>
      <c r="L147" s="5" t="s">
        <v>907</v>
      </c>
      <c r="M147" s="5" t="s">
        <v>908</v>
      </c>
      <c r="N147" s="5" t="s">
        <v>909</v>
      </c>
    </row>
    <row r="148" spans="10:14" x14ac:dyDescent="0.25">
      <c r="J148" s="3" t="s">
        <v>75</v>
      </c>
      <c r="K148" s="5" t="s">
        <v>910</v>
      </c>
      <c r="L148" s="5" t="s">
        <v>911</v>
      </c>
      <c r="M148" s="5" t="s">
        <v>912</v>
      </c>
      <c r="N148" s="5" t="s">
        <v>913</v>
      </c>
    </row>
    <row r="149" spans="10:14" x14ac:dyDescent="0.25">
      <c r="J149" s="3" t="s">
        <v>81</v>
      </c>
      <c r="K149" s="5" t="s">
        <v>914</v>
      </c>
      <c r="L149" s="5" t="s">
        <v>915</v>
      </c>
      <c r="M149" s="5" t="s">
        <v>916</v>
      </c>
      <c r="N149" s="5" t="s">
        <v>917</v>
      </c>
    </row>
    <row r="150" spans="10:14" x14ac:dyDescent="0.25">
      <c r="J150" s="3" t="s">
        <v>87</v>
      </c>
      <c r="K150" s="5" t="s">
        <v>918</v>
      </c>
      <c r="L150" s="5" t="s">
        <v>919</v>
      </c>
      <c r="M150" s="5" t="s">
        <v>920</v>
      </c>
      <c r="N150" s="5" t="s">
        <v>921</v>
      </c>
    </row>
    <row r="151" spans="10:14" x14ac:dyDescent="0.25">
      <c r="J151" s="3" t="s">
        <v>93</v>
      </c>
      <c r="K151" s="5" t="s">
        <v>922</v>
      </c>
      <c r="L151" s="5" t="s">
        <v>923</v>
      </c>
      <c r="M151" s="5" t="s">
        <v>924</v>
      </c>
      <c r="N151" s="5" t="s">
        <v>925</v>
      </c>
    </row>
    <row r="152" spans="10:14" x14ac:dyDescent="0.25">
      <c r="J152" s="3" t="s">
        <v>99</v>
      </c>
      <c r="K152" s="5" t="s">
        <v>926</v>
      </c>
      <c r="L152" s="5" t="s">
        <v>927</v>
      </c>
      <c r="M152" s="5" t="s">
        <v>928</v>
      </c>
      <c r="N152" s="5" t="s">
        <v>929</v>
      </c>
    </row>
    <row r="153" spans="10:14" x14ac:dyDescent="0.25">
      <c r="J153" s="3" t="s">
        <v>105</v>
      </c>
      <c r="K153" s="5" t="s">
        <v>930</v>
      </c>
      <c r="L153" s="5" t="s">
        <v>931</v>
      </c>
      <c r="M153" s="5" t="s">
        <v>932</v>
      </c>
      <c r="N153" s="5" t="s">
        <v>933</v>
      </c>
    </row>
    <row r="154" spans="10:14" x14ac:dyDescent="0.25">
      <c r="J154" s="3" t="s">
        <v>111</v>
      </c>
      <c r="K154" s="5" t="s">
        <v>934</v>
      </c>
      <c r="L154" s="5" t="s">
        <v>935</v>
      </c>
      <c r="M154" s="5" t="s">
        <v>936</v>
      </c>
      <c r="N154" s="5" t="s">
        <v>937</v>
      </c>
    </row>
    <row r="155" spans="10:14" x14ac:dyDescent="0.25">
      <c r="J155" s="3" t="s">
        <v>117</v>
      </c>
      <c r="K155" s="5" t="s">
        <v>938</v>
      </c>
      <c r="L155" s="5" t="s">
        <v>939</v>
      </c>
      <c r="M155" s="5" t="s">
        <v>940</v>
      </c>
      <c r="N155" s="5" t="s">
        <v>941</v>
      </c>
    </row>
    <row r="156" spans="10:14" x14ac:dyDescent="0.25">
      <c r="J156" s="3" t="s">
        <v>123</v>
      </c>
      <c r="K156" s="5" t="s">
        <v>942</v>
      </c>
      <c r="L156" s="5" t="s">
        <v>943</v>
      </c>
      <c r="M156" s="5" t="s">
        <v>944</v>
      </c>
      <c r="N156" s="5" t="s">
        <v>945</v>
      </c>
    </row>
    <row r="157" spans="10:14" x14ac:dyDescent="0.25">
      <c r="J157" s="3" t="s">
        <v>129</v>
      </c>
      <c r="K157" s="5" t="s">
        <v>946</v>
      </c>
      <c r="L157" s="5" t="s">
        <v>947</v>
      </c>
      <c r="M157" s="5" t="s">
        <v>948</v>
      </c>
      <c r="N157" s="5" t="s">
        <v>949</v>
      </c>
    </row>
    <row r="158" spans="10:14" x14ac:dyDescent="0.25">
      <c r="J158" s="3" t="s">
        <v>135</v>
      </c>
      <c r="K158" s="5" t="s">
        <v>950</v>
      </c>
      <c r="L158" s="5" t="s">
        <v>951</v>
      </c>
      <c r="M158" s="5" t="s">
        <v>952</v>
      </c>
      <c r="N158" s="5" t="s">
        <v>953</v>
      </c>
    </row>
    <row r="159" spans="10:14" x14ac:dyDescent="0.25">
      <c r="J159" s="3" t="s">
        <v>141</v>
      </c>
      <c r="K159" s="5" t="s">
        <v>954</v>
      </c>
      <c r="L159" s="5" t="s">
        <v>955</v>
      </c>
      <c r="M159" s="5" t="s">
        <v>956</v>
      </c>
      <c r="N159" s="5" t="s">
        <v>957</v>
      </c>
    </row>
    <row r="160" spans="10:14" x14ac:dyDescent="0.25">
      <c r="J160" s="3" t="s">
        <v>147</v>
      </c>
      <c r="K160" s="5" t="s">
        <v>958</v>
      </c>
      <c r="L160" s="5" t="s">
        <v>959</v>
      </c>
      <c r="M160" s="5" t="s">
        <v>960</v>
      </c>
      <c r="N160" s="5" t="s">
        <v>961</v>
      </c>
    </row>
    <row r="161" spans="10:14" x14ac:dyDescent="0.25">
      <c r="J161" s="3" t="s">
        <v>153</v>
      </c>
      <c r="K161" s="5" t="s">
        <v>962</v>
      </c>
      <c r="L161" s="5" t="s">
        <v>963</v>
      </c>
      <c r="M161" s="5" t="s">
        <v>964</v>
      </c>
      <c r="N161" s="5" t="s">
        <v>965</v>
      </c>
    </row>
    <row r="162" spans="10:14" x14ac:dyDescent="0.25">
      <c r="J162" s="3" t="s">
        <v>159</v>
      </c>
      <c r="K162" s="5" t="s">
        <v>966</v>
      </c>
      <c r="L162" s="5" t="s">
        <v>967</v>
      </c>
      <c r="M162" s="5" t="s">
        <v>968</v>
      </c>
      <c r="N162" s="5" t="s">
        <v>969</v>
      </c>
    </row>
    <row r="163" spans="10:14" x14ac:dyDescent="0.25">
      <c r="J163" s="3" t="s">
        <v>165</v>
      </c>
      <c r="K163" s="5" t="s">
        <v>970</v>
      </c>
      <c r="L163" s="5" t="s">
        <v>971</v>
      </c>
      <c r="M163" s="5" t="s">
        <v>972</v>
      </c>
      <c r="N163" s="5" t="s">
        <v>973</v>
      </c>
    </row>
    <row r="164" spans="10:14" x14ac:dyDescent="0.25">
      <c r="J164" s="3" t="s">
        <v>171</v>
      </c>
      <c r="K164" s="5" t="s">
        <v>974</v>
      </c>
      <c r="L164" s="5" t="s">
        <v>975</v>
      </c>
      <c r="M164" s="5" t="s">
        <v>976</v>
      </c>
      <c r="N164" s="5" t="s">
        <v>977</v>
      </c>
    </row>
    <row r="165" spans="10:14" x14ac:dyDescent="0.25">
      <c r="J165" s="3" t="s">
        <v>177</v>
      </c>
      <c r="K165" s="5" t="s">
        <v>978</v>
      </c>
      <c r="L165" s="5" t="s">
        <v>979</v>
      </c>
      <c r="M165" s="5" t="s">
        <v>980</v>
      </c>
      <c r="N165" s="5" t="s">
        <v>981</v>
      </c>
    </row>
    <row r="166" spans="10:14" x14ac:dyDescent="0.25">
      <c r="J166" s="3" t="s">
        <v>183</v>
      </c>
      <c r="K166" s="5" t="s">
        <v>982</v>
      </c>
      <c r="L166" s="5" t="s">
        <v>983</v>
      </c>
      <c r="M166" s="5" t="s">
        <v>984</v>
      </c>
      <c r="N166" s="5" t="s">
        <v>985</v>
      </c>
    </row>
    <row r="167" spans="10:14" x14ac:dyDescent="0.25">
      <c r="J167" s="3" t="s">
        <v>189</v>
      </c>
      <c r="K167" s="5" t="s">
        <v>986</v>
      </c>
      <c r="L167" s="5" t="s">
        <v>987</v>
      </c>
      <c r="M167" s="5" t="s">
        <v>988</v>
      </c>
      <c r="N167" s="5" t="s">
        <v>989</v>
      </c>
    </row>
    <row r="168" spans="10:14" x14ac:dyDescent="0.25">
      <c r="J168" s="3" t="s">
        <v>195</v>
      </c>
      <c r="K168" s="5" t="s">
        <v>990</v>
      </c>
      <c r="L168" s="5" t="s">
        <v>991</v>
      </c>
      <c r="M168" s="5" t="s">
        <v>992</v>
      </c>
      <c r="N168" s="5" t="s">
        <v>993</v>
      </c>
    </row>
    <row r="169" spans="10:14" x14ac:dyDescent="0.25">
      <c r="J169" s="3" t="s">
        <v>201</v>
      </c>
      <c r="K169" s="5" t="s">
        <v>994</v>
      </c>
      <c r="L169" s="5" t="s">
        <v>995</v>
      </c>
      <c r="M169" s="5" t="s">
        <v>996</v>
      </c>
      <c r="N169" s="5" t="s">
        <v>997</v>
      </c>
    </row>
    <row r="170" spans="10:14" x14ac:dyDescent="0.25">
      <c r="J170" s="3" t="s">
        <v>207</v>
      </c>
      <c r="K170" s="5" t="s">
        <v>998</v>
      </c>
      <c r="L170" s="5" t="s">
        <v>999</v>
      </c>
      <c r="M170" s="5" t="s">
        <v>1000</v>
      </c>
      <c r="N170" s="5" t="s">
        <v>1001</v>
      </c>
    </row>
    <row r="171" spans="10:14" x14ac:dyDescent="0.25">
      <c r="J171" s="3" t="s">
        <v>213</v>
      </c>
      <c r="K171" s="5" t="s">
        <v>1002</v>
      </c>
      <c r="L171" s="5" t="s">
        <v>1003</v>
      </c>
      <c r="M171" s="5" t="s">
        <v>1004</v>
      </c>
      <c r="N171" s="5" t="s">
        <v>1005</v>
      </c>
    </row>
    <row r="172" spans="10:14" x14ac:dyDescent="0.25">
      <c r="J172" s="3" t="s">
        <v>219</v>
      </c>
      <c r="K172" s="5" t="s">
        <v>1006</v>
      </c>
      <c r="L172" s="5" t="s">
        <v>1007</v>
      </c>
      <c r="M172" s="5" t="s">
        <v>1008</v>
      </c>
      <c r="N172" s="5" t="s">
        <v>1009</v>
      </c>
    </row>
    <row r="173" spans="10:14" x14ac:dyDescent="0.25">
      <c r="J173" s="3" t="s">
        <v>225</v>
      </c>
      <c r="K173" s="5" t="s">
        <v>1010</v>
      </c>
      <c r="L173" s="5" t="s">
        <v>1011</v>
      </c>
      <c r="M173" s="5" t="s">
        <v>1012</v>
      </c>
      <c r="N173" s="5" t="s">
        <v>1013</v>
      </c>
    </row>
    <row r="174" spans="10:14" x14ac:dyDescent="0.25">
      <c r="J174" s="3" t="s">
        <v>231</v>
      </c>
      <c r="K174" s="5" t="s">
        <v>1014</v>
      </c>
      <c r="L174" s="5" t="s">
        <v>1015</v>
      </c>
      <c r="M174" s="5" t="s">
        <v>1016</v>
      </c>
      <c r="N174" s="5" t="s">
        <v>1017</v>
      </c>
    </row>
    <row r="175" spans="10:14" x14ac:dyDescent="0.25">
      <c r="J175" s="3" t="s">
        <v>237</v>
      </c>
      <c r="K175" s="5" t="s">
        <v>1018</v>
      </c>
      <c r="L175" s="5" t="s">
        <v>1019</v>
      </c>
      <c r="M175" s="5" t="s">
        <v>1020</v>
      </c>
      <c r="N175" s="5" t="s">
        <v>1021</v>
      </c>
    </row>
    <row r="176" spans="10:14" x14ac:dyDescent="0.25">
      <c r="J176" s="3" t="s">
        <v>243</v>
      </c>
      <c r="K176" s="5" t="s">
        <v>1022</v>
      </c>
      <c r="L176" s="5" t="s">
        <v>1023</v>
      </c>
      <c r="M176" s="5" t="s">
        <v>1024</v>
      </c>
      <c r="N176" s="5" t="s">
        <v>1025</v>
      </c>
    </row>
    <row r="177" spans="10:14" x14ac:dyDescent="0.25">
      <c r="J177" s="3" t="s">
        <v>249</v>
      </c>
      <c r="K177" s="5" t="s">
        <v>1026</v>
      </c>
      <c r="L177" s="5" t="s">
        <v>1027</v>
      </c>
      <c r="M177" s="5" t="s">
        <v>1028</v>
      </c>
      <c r="N177" s="5" t="s">
        <v>1029</v>
      </c>
    </row>
    <row r="178" spans="10:14" x14ac:dyDescent="0.25">
      <c r="J178" s="3" t="s">
        <v>255</v>
      </c>
      <c r="K178" s="5" t="s">
        <v>1030</v>
      </c>
      <c r="L178" s="5" t="s">
        <v>1031</v>
      </c>
      <c r="M178" s="5" t="s">
        <v>1032</v>
      </c>
      <c r="N178" s="5" t="s">
        <v>1033</v>
      </c>
    </row>
    <row r="179" spans="10:14" x14ac:dyDescent="0.25">
      <c r="J179" s="3" t="s">
        <v>261</v>
      </c>
      <c r="K179" s="5" t="s">
        <v>1034</v>
      </c>
      <c r="L179" s="5" t="s">
        <v>1035</v>
      </c>
      <c r="M179" s="5" t="s">
        <v>1036</v>
      </c>
      <c r="N179" s="5" t="s">
        <v>1037</v>
      </c>
    </row>
    <row r="180" spans="10:14" x14ac:dyDescent="0.25">
      <c r="J180" s="3" t="s">
        <v>267</v>
      </c>
      <c r="K180" s="5" t="s">
        <v>1038</v>
      </c>
      <c r="L180" s="5" t="s">
        <v>1039</v>
      </c>
      <c r="M180" s="5" t="s">
        <v>1040</v>
      </c>
      <c r="N180" s="5" t="s">
        <v>1041</v>
      </c>
    </row>
    <row r="181" spans="10:14" x14ac:dyDescent="0.25">
      <c r="J181" s="3" t="s">
        <v>273</v>
      </c>
      <c r="K181" s="5" t="s">
        <v>1042</v>
      </c>
      <c r="L181" s="5" t="s">
        <v>1043</v>
      </c>
      <c r="M181" s="5" t="s">
        <v>1044</v>
      </c>
      <c r="N181" s="5" t="s">
        <v>1045</v>
      </c>
    </row>
    <row r="182" spans="10:14" x14ac:dyDescent="0.25">
      <c r="J182" s="3" t="s">
        <v>279</v>
      </c>
      <c r="K182" s="5" t="s">
        <v>1046</v>
      </c>
      <c r="L182" s="5" t="s">
        <v>1047</v>
      </c>
      <c r="M182" s="5" t="s">
        <v>1048</v>
      </c>
      <c r="N182" s="5" t="s">
        <v>1049</v>
      </c>
    </row>
    <row r="183" spans="10:14" x14ac:dyDescent="0.25">
      <c r="J183" s="3" t="s">
        <v>285</v>
      </c>
      <c r="K183" s="5" t="s">
        <v>1050</v>
      </c>
      <c r="L183" s="5" t="s">
        <v>1051</v>
      </c>
      <c r="M183" s="5" t="s">
        <v>1052</v>
      </c>
      <c r="N183" s="5" t="s">
        <v>1053</v>
      </c>
    </row>
    <row r="184" spans="10:14" x14ac:dyDescent="0.25">
      <c r="J184" s="3" t="s">
        <v>291</v>
      </c>
      <c r="K184" s="5" t="s">
        <v>1054</v>
      </c>
      <c r="L184" s="5" t="s">
        <v>1055</v>
      </c>
      <c r="M184" s="5" t="s">
        <v>1056</v>
      </c>
      <c r="N184" s="5" t="s">
        <v>1057</v>
      </c>
    </row>
    <row r="185" spans="10:14" x14ac:dyDescent="0.25">
      <c r="J185" s="3" t="s">
        <v>297</v>
      </c>
      <c r="K185" s="5" t="s">
        <v>1058</v>
      </c>
      <c r="L185" s="5" t="s">
        <v>1059</v>
      </c>
      <c r="M185" s="5" t="s">
        <v>1060</v>
      </c>
      <c r="N185" s="5" t="s">
        <v>1061</v>
      </c>
    </row>
    <row r="186" spans="10:14" x14ac:dyDescent="0.25">
      <c r="J186" s="3" t="s">
        <v>303</v>
      </c>
      <c r="K186" s="5" t="s">
        <v>1062</v>
      </c>
      <c r="L186" s="5" t="s">
        <v>1063</v>
      </c>
      <c r="M186" s="5" t="s">
        <v>1064</v>
      </c>
      <c r="N186" s="5" t="s">
        <v>1065</v>
      </c>
    </row>
    <row r="187" spans="10:14" x14ac:dyDescent="0.25">
      <c r="J187" s="3" t="s">
        <v>309</v>
      </c>
      <c r="K187" s="5" t="s">
        <v>1066</v>
      </c>
      <c r="L187" s="5" t="s">
        <v>1067</v>
      </c>
      <c r="M187" s="5" t="s">
        <v>1068</v>
      </c>
      <c r="N187" s="5" t="s">
        <v>1069</v>
      </c>
    </row>
    <row r="188" spans="10:14" x14ac:dyDescent="0.25">
      <c r="J188" s="3" t="s">
        <v>315</v>
      </c>
      <c r="K188" s="5" t="s">
        <v>1070</v>
      </c>
      <c r="L188" s="5" t="s">
        <v>1071</v>
      </c>
      <c r="M188" s="5" t="s">
        <v>1072</v>
      </c>
      <c r="N188" s="5" t="s">
        <v>1073</v>
      </c>
    </row>
    <row r="189" spans="10:14" x14ac:dyDescent="0.25">
      <c r="J189" s="3" t="s">
        <v>321</v>
      </c>
      <c r="K189" s="5" t="s">
        <v>1074</v>
      </c>
      <c r="L189" s="5" t="s">
        <v>1075</v>
      </c>
      <c r="M189" s="5" t="s">
        <v>1076</v>
      </c>
      <c r="N189" s="5" t="s">
        <v>1077</v>
      </c>
    </row>
    <row r="190" spans="10:14" x14ac:dyDescent="0.25">
      <c r="J190" s="3" t="s">
        <v>327</v>
      </c>
      <c r="K190" s="5" t="s">
        <v>1078</v>
      </c>
      <c r="L190" s="5" t="s">
        <v>1079</v>
      </c>
      <c r="M190" s="5" t="s">
        <v>1080</v>
      </c>
      <c r="N190" s="5" t="s">
        <v>1081</v>
      </c>
    </row>
    <row r="191" spans="10:14" x14ac:dyDescent="0.25">
      <c r="J191" s="4" t="s">
        <v>52</v>
      </c>
      <c r="K191" s="5" t="s">
        <v>1082</v>
      </c>
      <c r="L191" s="5" t="s">
        <v>1083</v>
      </c>
      <c r="M191" s="5" t="s">
        <v>1084</v>
      </c>
      <c r="N191" s="5" t="s">
        <v>1085</v>
      </c>
    </row>
    <row r="192" spans="10:14" x14ac:dyDescent="0.25">
      <c r="J192" s="4" t="s">
        <v>58</v>
      </c>
      <c r="K192" s="5" t="s">
        <v>1086</v>
      </c>
      <c r="L192" s="5" t="s">
        <v>1087</v>
      </c>
      <c r="M192" s="5" t="s">
        <v>1088</v>
      </c>
      <c r="N192" s="5" t="s">
        <v>1089</v>
      </c>
    </row>
    <row r="193" spans="10:14" x14ac:dyDescent="0.25">
      <c r="J193" s="4" t="s">
        <v>64</v>
      </c>
      <c r="K193" s="5" t="s">
        <v>1090</v>
      </c>
      <c r="L193" s="5" t="s">
        <v>1091</v>
      </c>
      <c r="M193" s="5" t="s">
        <v>1092</v>
      </c>
      <c r="N193" s="5" t="s">
        <v>1093</v>
      </c>
    </row>
    <row r="194" spans="10:14" x14ac:dyDescent="0.25">
      <c r="J194" s="4" t="s">
        <v>70</v>
      </c>
      <c r="K194" s="5" t="s">
        <v>1094</v>
      </c>
      <c r="L194" s="5" t="s">
        <v>1095</v>
      </c>
      <c r="M194" s="5" t="s">
        <v>1096</v>
      </c>
      <c r="N194" s="5" t="s">
        <v>1097</v>
      </c>
    </row>
    <row r="195" spans="10:14" x14ac:dyDescent="0.25">
      <c r="J195" s="4" t="s">
        <v>76</v>
      </c>
      <c r="K195" s="5" t="s">
        <v>1098</v>
      </c>
      <c r="L195" s="5" t="s">
        <v>1099</v>
      </c>
      <c r="M195" s="5" t="s">
        <v>1100</v>
      </c>
      <c r="N195" s="5" t="s">
        <v>1101</v>
      </c>
    </row>
    <row r="196" spans="10:14" x14ac:dyDescent="0.25">
      <c r="J196" s="4" t="s">
        <v>82</v>
      </c>
      <c r="K196" s="5" t="s">
        <v>1102</v>
      </c>
      <c r="L196" s="5" t="s">
        <v>1103</v>
      </c>
      <c r="M196" s="5" t="s">
        <v>1104</v>
      </c>
      <c r="N196" s="5" t="s">
        <v>1105</v>
      </c>
    </row>
    <row r="197" spans="10:14" x14ac:dyDescent="0.25">
      <c r="J197" s="4" t="s">
        <v>88</v>
      </c>
      <c r="K197" s="5" t="s">
        <v>1106</v>
      </c>
      <c r="L197" s="5" t="s">
        <v>1107</v>
      </c>
      <c r="M197" s="5" t="s">
        <v>1108</v>
      </c>
      <c r="N197" s="5" t="s">
        <v>1109</v>
      </c>
    </row>
    <row r="198" spans="10:14" x14ac:dyDescent="0.25">
      <c r="J198" s="4" t="s">
        <v>94</v>
      </c>
      <c r="K198" s="5" t="s">
        <v>1110</v>
      </c>
      <c r="L198" s="5" t="s">
        <v>1111</v>
      </c>
      <c r="M198" s="5" t="s">
        <v>1112</v>
      </c>
      <c r="N198" s="5" t="s">
        <v>1113</v>
      </c>
    </row>
    <row r="199" spans="10:14" x14ac:dyDescent="0.25">
      <c r="J199" s="4" t="s">
        <v>100</v>
      </c>
      <c r="K199" s="5" t="s">
        <v>1114</v>
      </c>
      <c r="L199" s="5" t="s">
        <v>1115</v>
      </c>
      <c r="M199" s="5" t="s">
        <v>1116</v>
      </c>
      <c r="N199" s="5" t="s">
        <v>1117</v>
      </c>
    </row>
    <row r="200" spans="10:14" x14ac:dyDescent="0.25">
      <c r="J200" s="4" t="s">
        <v>106</v>
      </c>
      <c r="K200" s="5" t="s">
        <v>1118</v>
      </c>
      <c r="L200" s="5" t="s">
        <v>1119</v>
      </c>
      <c r="M200" s="5" t="s">
        <v>1120</v>
      </c>
      <c r="N200" s="5" t="s">
        <v>1121</v>
      </c>
    </row>
    <row r="201" spans="10:14" x14ac:dyDescent="0.25">
      <c r="J201" s="4" t="s">
        <v>112</v>
      </c>
      <c r="K201" s="5" t="s">
        <v>1122</v>
      </c>
      <c r="L201" s="5" t="s">
        <v>1123</v>
      </c>
      <c r="M201" s="5" t="s">
        <v>1124</v>
      </c>
      <c r="N201" s="5" t="s">
        <v>1125</v>
      </c>
    </row>
    <row r="202" spans="10:14" x14ac:dyDescent="0.25">
      <c r="J202" s="4" t="s">
        <v>118</v>
      </c>
      <c r="K202" s="5" t="s">
        <v>1126</v>
      </c>
      <c r="L202" s="5" t="s">
        <v>1127</v>
      </c>
      <c r="M202" s="5" t="s">
        <v>1128</v>
      </c>
      <c r="N202" s="5" t="s">
        <v>1129</v>
      </c>
    </row>
    <row r="203" spans="10:14" x14ac:dyDescent="0.25">
      <c r="J203" s="4" t="s">
        <v>124</v>
      </c>
      <c r="K203" s="5" t="s">
        <v>1130</v>
      </c>
      <c r="L203" s="5" t="s">
        <v>1131</v>
      </c>
      <c r="M203" s="5" t="s">
        <v>1132</v>
      </c>
      <c r="N203" s="5" t="s">
        <v>1133</v>
      </c>
    </row>
    <row r="204" spans="10:14" x14ac:dyDescent="0.25">
      <c r="J204" s="4" t="s">
        <v>130</v>
      </c>
      <c r="K204" s="5" t="s">
        <v>1134</v>
      </c>
      <c r="L204" s="5" t="s">
        <v>1135</v>
      </c>
      <c r="M204" s="5" t="s">
        <v>1136</v>
      </c>
      <c r="N204" s="5" t="s">
        <v>1137</v>
      </c>
    </row>
    <row r="205" spans="10:14" x14ac:dyDescent="0.25">
      <c r="J205" s="4" t="s">
        <v>136</v>
      </c>
      <c r="K205" s="5" t="s">
        <v>1138</v>
      </c>
      <c r="L205" s="5" t="s">
        <v>1139</v>
      </c>
      <c r="M205" s="5" t="s">
        <v>1140</v>
      </c>
      <c r="N205" s="5" t="s">
        <v>1141</v>
      </c>
    </row>
    <row r="206" spans="10:14" x14ac:dyDescent="0.25">
      <c r="J206" s="4" t="s">
        <v>142</v>
      </c>
      <c r="K206" s="5" t="s">
        <v>1142</v>
      </c>
      <c r="L206" s="5" t="s">
        <v>1143</v>
      </c>
      <c r="M206" s="5" t="s">
        <v>1144</v>
      </c>
      <c r="N206" s="5" t="s">
        <v>1145</v>
      </c>
    </row>
    <row r="207" spans="10:14" x14ac:dyDescent="0.25">
      <c r="J207" s="4" t="s">
        <v>148</v>
      </c>
      <c r="K207" s="5" t="s">
        <v>1146</v>
      </c>
      <c r="L207" s="5" t="s">
        <v>1147</v>
      </c>
      <c r="M207" s="5" t="s">
        <v>1148</v>
      </c>
      <c r="N207" s="5" t="s">
        <v>1149</v>
      </c>
    </row>
    <row r="208" spans="10:14" x14ac:dyDescent="0.25">
      <c r="J208" s="4" t="s">
        <v>154</v>
      </c>
      <c r="K208" s="5" t="s">
        <v>1150</v>
      </c>
      <c r="L208" s="5" t="s">
        <v>1151</v>
      </c>
      <c r="M208" s="5" t="s">
        <v>1152</v>
      </c>
      <c r="N208" s="5" t="s">
        <v>1153</v>
      </c>
    </row>
    <row r="209" spans="10:14" x14ac:dyDescent="0.25">
      <c r="J209" s="4" t="s">
        <v>160</v>
      </c>
      <c r="K209" s="5" t="s">
        <v>1154</v>
      </c>
      <c r="L209" s="5" t="s">
        <v>1155</v>
      </c>
      <c r="M209" s="5" t="s">
        <v>1156</v>
      </c>
      <c r="N209" s="5" t="s">
        <v>1157</v>
      </c>
    </row>
    <row r="210" spans="10:14" x14ac:dyDescent="0.25">
      <c r="J210" s="4" t="s">
        <v>166</v>
      </c>
      <c r="K210" s="5" t="s">
        <v>1158</v>
      </c>
      <c r="L210" s="5" t="s">
        <v>1159</v>
      </c>
      <c r="M210" s="5" t="s">
        <v>1160</v>
      </c>
      <c r="N210" s="5" t="s">
        <v>1161</v>
      </c>
    </row>
    <row r="211" spans="10:14" x14ac:dyDescent="0.25">
      <c r="J211" s="4" t="s">
        <v>172</v>
      </c>
      <c r="K211" s="5" t="s">
        <v>1162</v>
      </c>
      <c r="L211" s="5" t="s">
        <v>1163</v>
      </c>
      <c r="M211" s="5" t="s">
        <v>1164</v>
      </c>
      <c r="N211" s="5" t="s">
        <v>1165</v>
      </c>
    </row>
    <row r="212" spans="10:14" x14ac:dyDescent="0.25">
      <c r="J212" s="4" t="s">
        <v>178</v>
      </c>
      <c r="K212" s="5" t="s">
        <v>1166</v>
      </c>
      <c r="L212" s="5" t="s">
        <v>1167</v>
      </c>
      <c r="M212" s="5" t="s">
        <v>1168</v>
      </c>
      <c r="N212" s="5" t="s">
        <v>1169</v>
      </c>
    </row>
    <row r="213" spans="10:14" x14ac:dyDescent="0.25">
      <c r="J213" s="4" t="s">
        <v>184</v>
      </c>
      <c r="K213" s="5" t="s">
        <v>1170</v>
      </c>
      <c r="L213" s="5" t="s">
        <v>1171</v>
      </c>
      <c r="M213" s="5" t="s">
        <v>1172</v>
      </c>
      <c r="N213" s="5" t="s">
        <v>1173</v>
      </c>
    </row>
    <row r="214" spans="10:14" x14ac:dyDescent="0.25">
      <c r="J214" s="4" t="s">
        <v>190</v>
      </c>
      <c r="K214" s="5" t="s">
        <v>1174</v>
      </c>
      <c r="L214" s="5" t="s">
        <v>1175</v>
      </c>
      <c r="M214" s="5" t="s">
        <v>1176</v>
      </c>
      <c r="N214" s="5" t="s">
        <v>1177</v>
      </c>
    </row>
    <row r="215" spans="10:14" x14ac:dyDescent="0.25">
      <c r="J215" s="4" t="s">
        <v>196</v>
      </c>
      <c r="K215" s="5" t="s">
        <v>1178</v>
      </c>
      <c r="L215" s="5" t="s">
        <v>1179</v>
      </c>
      <c r="M215" s="5" t="s">
        <v>1180</v>
      </c>
      <c r="N215" s="5" t="s">
        <v>1181</v>
      </c>
    </row>
    <row r="216" spans="10:14" x14ac:dyDescent="0.25">
      <c r="J216" s="4" t="s">
        <v>202</v>
      </c>
      <c r="K216" s="5" t="s">
        <v>1182</v>
      </c>
      <c r="L216" s="5" t="s">
        <v>1183</v>
      </c>
      <c r="M216" s="5" t="s">
        <v>1184</v>
      </c>
      <c r="N216" s="5" t="s">
        <v>1185</v>
      </c>
    </row>
    <row r="217" spans="10:14" x14ac:dyDescent="0.25">
      <c r="J217" s="4" t="s">
        <v>208</v>
      </c>
      <c r="K217" s="5" t="s">
        <v>1186</v>
      </c>
      <c r="L217" s="5" t="s">
        <v>1187</v>
      </c>
      <c r="M217" s="5" t="s">
        <v>1188</v>
      </c>
      <c r="N217" s="5" t="s">
        <v>1189</v>
      </c>
    </row>
    <row r="218" spans="10:14" x14ac:dyDescent="0.25">
      <c r="J218" s="4" t="s">
        <v>214</v>
      </c>
      <c r="K218" s="5" t="s">
        <v>1190</v>
      </c>
      <c r="L218" s="5" t="s">
        <v>1191</v>
      </c>
      <c r="M218" s="5" t="s">
        <v>1192</v>
      </c>
      <c r="N218" s="5" t="s">
        <v>1193</v>
      </c>
    </row>
    <row r="219" spans="10:14" x14ac:dyDescent="0.25">
      <c r="J219" s="4" t="s">
        <v>220</v>
      </c>
      <c r="K219" s="5" t="s">
        <v>1194</v>
      </c>
      <c r="L219" s="5" t="s">
        <v>1195</v>
      </c>
      <c r="M219" s="5" t="s">
        <v>1196</v>
      </c>
      <c r="N219" s="5" t="s">
        <v>1197</v>
      </c>
    </row>
    <row r="220" spans="10:14" x14ac:dyDescent="0.25">
      <c r="J220" s="4" t="s">
        <v>226</v>
      </c>
      <c r="K220" s="5" t="s">
        <v>1198</v>
      </c>
      <c r="L220" s="5" t="s">
        <v>1199</v>
      </c>
      <c r="M220" s="5" t="s">
        <v>1200</v>
      </c>
      <c r="N220" s="5" t="s">
        <v>1201</v>
      </c>
    </row>
    <row r="221" spans="10:14" x14ac:dyDescent="0.25">
      <c r="J221" s="4" t="s">
        <v>232</v>
      </c>
      <c r="K221" s="5" t="s">
        <v>1202</v>
      </c>
      <c r="L221" s="5" t="s">
        <v>1203</v>
      </c>
      <c r="M221" s="5" t="s">
        <v>1204</v>
      </c>
      <c r="N221" s="5" t="s">
        <v>1205</v>
      </c>
    </row>
    <row r="222" spans="10:14" x14ac:dyDescent="0.25">
      <c r="J222" s="4" t="s">
        <v>238</v>
      </c>
      <c r="K222" s="5" t="s">
        <v>1206</v>
      </c>
      <c r="L222" s="5" t="s">
        <v>1207</v>
      </c>
      <c r="M222" s="5" t="s">
        <v>1208</v>
      </c>
      <c r="N222" s="5" t="s">
        <v>1209</v>
      </c>
    </row>
    <row r="223" spans="10:14" x14ac:dyDescent="0.25">
      <c r="J223" s="4" t="s">
        <v>244</v>
      </c>
      <c r="K223" s="5" t="s">
        <v>1210</v>
      </c>
      <c r="L223" s="5" t="s">
        <v>1211</v>
      </c>
      <c r="M223" s="5" t="s">
        <v>1212</v>
      </c>
      <c r="N223" s="5" t="s">
        <v>1213</v>
      </c>
    </row>
    <row r="224" spans="10:14" x14ac:dyDescent="0.25">
      <c r="J224" s="4" t="s">
        <v>250</v>
      </c>
      <c r="K224" s="5" t="s">
        <v>1214</v>
      </c>
      <c r="L224" s="5" t="s">
        <v>1215</v>
      </c>
      <c r="M224" s="5" t="s">
        <v>1216</v>
      </c>
      <c r="N224" s="5" t="s">
        <v>1217</v>
      </c>
    </row>
    <row r="225" spans="10:14" x14ac:dyDescent="0.25">
      <c r="J225" s="4" t="s">
        <v>256</v>
      </c>
      <c r="K225" s="5" t="s">
        <v>1218</v>
      </c>
      <c r="L225" s="5" t="s">
        <v>1219</v>
      </c>
      <c r="M225" s="5" t="s">
        <v>1220</v>
      </c>
      <c r="N225" s="5" t="s">
        <v>1221</v>
      </c>
    </row>
    <row r="226" spans="10:14" x14ac:dyDescent="0.25">
      <c r="J226" s="4" t="s">
        <v>262</v>
      </c>
      <c r="K226" s="5" t="s">
        <v>1222</v>
      </c>
      <c r="L226" s="5" t="s">
        <v>1223</v>
      </c>
      <c r="M226" s="5" t="s">
        <v>1224</v>
      </c>
      <c r="N226" s="5" t="s">
        <v>1225</v>
      </c>
    </row>
    <row r="227" spans="10:14" x14ac:dyDescent="0.25">
      <c r="J227" s="4" t="s">
        <v>268</v>
      </c>
      <c r="K227" s="5" t="s">
        <v>1226</v>
      </c>
      <c r="L227" s="5" t="s">
        <v>1227</v>
      </c>
      <c r="M227" s="5" t="s">
        <v>1228</v>
      </c>
      <c r="N227" s="5" t="s">
        <v>1229</v>
      </c>
    </row>
    <row r="228" spans="10:14" x14ac:dyDescent="0.25">
      <c r="J228" s="4" t="s">
        <v>274</v>
      </c>
      <c r="K228" s="5" t="s">
        <v>1230</v>
      </c>
      <c r="L228" s="5" t="s">
        <v>1231</v>
      </c>
      <c r="M228" s="5" t="s">
        <v>1232</v>
      </c>
      <c r="N228" s="5" t="s">
        <v>1233</v>
      </c>
    </row>
    <row r="229" spans="10:14" x14ac:dyDescent="0.25">
      <c r="J229" s="4" t="s">
        <v>280</v>
      </c>
      <c r="K229" s="5" t="s">
        <v>1234</v>
      </c>
      <c r="L229" s="5" t="s">
        <v>1235</v>
      </c>
      <c r="M229" s="5" t="s">
        <v>1236</v>
      </c>
      <c r="N229" s="5" t="s">
        <v>1237</v>
      </c>
    </row>
    <row r="230" spans="10:14" x14ac:dyDescent="0.25">
      <c r="J230" s="4" t="s">
        <v>286</v>
      </c>
      <c r="K230" s="5" t="s">
        <v>1238</v>
      </c>
      <c r="L230" s="5" t="s">
        <v>1239</v>
      </c>
      <c r="M230" s="5" t="s">
        <v>1240</v>
      </c>
      <c r="N230" s="5" t="s">
        <v>1241</v>
      </c>
    </row>
    <row r="231" spans="10:14" x14ac:dyDescent="0.25">
      <c r="J231" s="4" t="s">
        <v>292</v>
      </c>
      <c r="K231" s="5" t="s">
        <v>1242</v>
      </c>
      <c r="L231" s="5" t="s">
        <v>1243</v>
      </c>
      <c r="M231" s="5" t="s">
        <v>1244</v>
      </c>
      <c r="N231" s="5" t="s">
        <v>1245</v>
      </c>
    </row>
    <row r="232" spans="10:14" x14ac:dyDescent="0.25">
      <c r="J232" s="4" t="s">
        <v>298</v>
      </c>
      <c r="K232" s="5" t="s">
        <v>1246</v>
      </c>
      <c r="L232" s="5" t="s">
        <v>1247</v>
      </c>
      <c r="M232" s="5" t="s">
        <v>1248</v>
      </c>
      <c r="N232" s="5" t="s">
        <v>1249</v>
      </c>
    </row>
    <row r="233" spans="10:14" x14ac:dyDescent="0.25">
      <c r="J233" s="4" t="s">
        <v>304</v>
      </c>
      <c r="K233" s="5" t="s">
        <v>1250</v>
      </c>
      <c r="L233" s="5" t="s">
        <v>1251</v>
      </c>
      <c r="M233" s="5" t="s">
        <v>1252</v>
      </c>
      <c r="N233" s="5" t="s">
        <v>1253</v>
      </c>
    </row>
    <row r="234" spans="10:14" x14ac:dyDescent="0.25">
      <c r="J234" s="4" t="s">
        <v>310</v>
      </c>
      <c r="K234" s="5" t="s">
        <v>1254</v>
      </c>
      <c r="L234" s="5" t="s">
        <v>1255</v>
      </c>
      <c r="M234" s="5" t="s">
        <v>1256</v>
      </c>
      <c r="N234" s="5" t="s">
        <v>1257</v>
      </c>
    </row>
    <row r="235" spans="10:14" x14ac:dyDescent="0.25">
      <c r="J235" s="4" t="s">
        <v>316</v>
      </c>
      <c r="K235" s="5" t="s">
        <v>1258</v>
      </c>
      <c r="L235" s="5" t="s">
        <v>1259</v>
      </c>
      <c r="M235" s="5" t="s">
        <v>1260</v>
      </c>
      <c r="N235" s="5" t="s">
        <v>1261</v>
      </c>
    </row>
    <row r="236" spans="10:14" x14ac:dyDescent="0.25">
      <c r="J236" s="4" t="s">
        <v>322</v>
      </c>
      <c r="K236" s="5" t="s">
        <v>1262</v>
      </c>
      <c r="L236" s="5" t="s">
        <v>1263</v>
      </c>
      <c r="M236" s="5" t="s">
        <v>1264</v>
      </c>
      <c r="N236" s="5" t="s">
        <v>1265</v>
      </c>
    </row>
    <row r="237" spans="10:14" x14ac:dyDescent="0.25">
      <c r="J237" s="4" t="s">
        <v>328</v>
      </c>
      <c r="K237" s="5" t="s">
        <v>1266</v>
      </c>
      <c r="L237" s="5" t="s">
        <v>1267</v>
      </c>
      <c r="M237" s="5" t="s">
        <v>1268</v>
      </c>
      <c r="N237" s="5" t="s">
        <v>1269</v>
      </c>
    </row>
    <row r="238" spans="10:14" x14ac:dyDescent="0.25">
      <c r="J238" s="3" t="s">
        <v>53</v>
      </c>
      <c r="K238" s="5" t="s">
        <v>1270</v>
      </c>
      <c r="L238" s="5" t="s">
        <v>1271</v>
      </c>
      <c r="M238" s="5" t="s">
        <v>1272</v>
      </c>
      <c r="N238" s="5" t="s">
        <v>1273</v>
      </c>
    </row>
    <row r="239" spans="10:14" x14ac:dyDescent="0.25">
      <c r="J239" s="3" t="s">
        <v>59</v>
      </c>
      <c r="K239" s="5" t="s">
        <v>1274</v>
      </c>
      <c r="L239" s="5" t="s">
        <v>1275</v>
      </c>
      <c r="M239" s="5" t="s">
        <v>1276</v>
      </c>
      <c r="N239" s="5" t="s">
        <v>1277</v>
      </c>
    </row>
    <row r="240" spans="10:14" x14ac:dyDescent="0.25">
      <c r="J240" s="3" t="s">
        <v>65</v>
      </c>
      <c r="K240" s="5" t="s">
        <v>1278</v>
      </c>
      <c r="L240" s="5" t="s">
        <v>1279</v>
      </c>
      <c r="M240" s="5" t="s">
        <v>1280</v>
      </c>
      <c r="N240" s="5" t="s">
        <v>1281</v>
      </c>
    </row>
    <row r="241" spans="10:14" x14ac:dyDescent="0.25">
      <c r="J241" s="3" t="s">
        <v>71</v>
      </c>
      <c r="K241" s="5" t="s">
        <v>1282</v>
      </c>
      <c r="L241" s="5" t="s">
        <v>1283</v>
      </c>
      <c r="M241" s="5" t="s">
        <v>1284</v>
      </c>
      <c r="N241" s="5" t="s">
        <v>1285</v>
      </c>
    </row>
    <row r="242" spans="10:14" x14ac:dyDescent="0.25">
      <c r="J242" s="3" t="s">
        <v>77</v>
      </c>
      <c r="K242" s="5" t="s">
        <v>1286</v>
      </c>
      <c r="L242" s="5" t="s">
        <v>1287</v>
      </c>
      <c r="M242" s="5" t="s">
        <v>1288</v>
      </c>
      <c r="N242" s="5" t="s">
        <v>1289</v>
      </c>
    </row>
    <row r="243" spans="10:14" x14ac:dyDescent="0.25">
      <c r="J243" s="3" t="s">
        <v>83</v>
      </c>
      <c r="K243" s="5" t="s">
        <v>1290</v>
      </c>
      <c r="L243" s="5" t="s">
        <v>1291</v>
      </c>
      <c r="M243" s="5" t="s">
        <v>1292</v>
      </c>
      <c r="N243" s="5" t="s">
        <v>1293</v>
      </c>
    </row>
    <row r="244" spans="10:14" x14ac:dyDescent="0.25">
      <c r="J244" s="3" t="s">
        <v>89</v>
      </c>
      <c r="K244" s="5" t="s">
        <v>1294</v>
      </c>
      <c r="L244" s="5" t="s">
        <v>1295</v>
      </c>
      <c r="M244" s="5" t="s">
        <v>1296</v>
      </c>
      <c r="N244" s="5" t="s">
        <v>1297</v>
      </c>
    </row>
    <row r="245" spans="10:14" x14ac:dyDescent="0.25">
      <c r="J245" s="3" t="s">
        <v>95</v>
      </c>
      <c r="K245" s="5" t="s">
        <v>1298</v>
      </c>
      <c r="L245" s="5" t="s">
        <v>1299</v>
      </c>
      <c r="M245" s="5" t="s">
        <v>1300</v>
      </c>
      <c r="N245" s="5" t="s">
        <v>1301</v>
      </c>
    </row>
    <row r="246" spans="10:14" x14ac:dyDescent="0.25">
      <c r="J246" s="3" t="s">
        <v>101</v>
      </c>
      <c r="K246" s="5" t="s">
        <v>1302</v>
      </c>
      <c r="L246" s="5" t="s">
        <v>1303</v>
      </c>
      <c r="M246" s="5" t="s">
        <v>1304</v>
      </c>
      <c r="N246" s="5" t="s">
        <v>1305</v>
      </c>
    </row>
    <row r="247" spans="10:14" x14ac:dyDescent="0.25">
      <c r="J247" s="3" t="s">
        <v>107</v>
      </c>
      <c r="K247" s="5" t="s">
        <v>1306</v>
      </c>
      <c r="L247" s="5" t="s">
        <v>1307</v>
      </c>
      <c r="M247" s="5" t="s">
        <v>1308</v>
      </c>
      <c r="N247" s="5" t="s">
        <v>1309</v>
      </c>
    </row>
    <row r="248" spans="10:14" x14ac:dyDescent="0.25">
      <c r="J248" s="3" t="s">
        <v>113</v>
      </c>
      <c r="K248" s="5" t="s">
        <v>1310</v>
      </c>
      <c r="L248" s="5" t="s">
        <v>1311</v>
      </c>
      <c r="M248" s="5" t="s">
        <v>1312</v>
      </c>
      <c r="N248" s="5" t="s">
        <v>1313</v>
      </c>
    </row>
    <row r="249" spans="10:14" x14ac:dyDescent="0.25">
      <c r="J249" s="3" t="s">
        <v>119</v>
      </c>
      <c r="K249" s="5" t="s">
        <v>1314</v>
      </c>
      <c r="L249" s="5" t="s">
        <v>1315</v>
      </c>
      <c r="M249" s="5" t="s">
        <v>1316</v>
      </c>
      <c r="N249" s="5" t="s">
        <v>1317</v>
      </c>
    </row>
    <row r="250" spans="10:14" x14ac:dyDescent="0.25">
      <c r="J250" s="3" t="s">
        <v>125</v>
      </c>
      <c r="K250" s="5" t="s">
        <v>1318</v>
      </c>
      <c r="L250" s="5" t="s">
        <v>1319</v>
      </c>
      <c r="M250" s="5" t="s">
        <v>1320</v>
      </c>
      <c r="N250" s="5" t="s">
        <v>1321</v>
      </c>
    </row>
    <row r="251" spans="10:14" x14ac:dyDescent="0.25">
      <c r="J251" s="3" t="s">
        <v>131</v>
      </c>
      <c r="K251" s="5" t="s">
        <v>1322</v>
      </c>
      <c r="L251" s="5" t="s">
        <v>1323</v>
      </c>
      <c r="M251" s="5" t="s">
        <v>1324</v>
      </c>
      <c r="N251" s="5" t="s">
        <v>1325</v>
      </c>
    </row>
    <row r="252" spans="10:14" x14ac:dyDescent="0.25">
      <c r="J252" s="3" t="s">
        <v>137</v>
      </c>
      <c r="K252" s="5" t="s">
        <v>1326</v>
      </c>
      <c r="L252" s="5" t="s">
        <v>1327</v>
      </c>
      <c r="M252" s="5" t="s">
        <v>1328</v>
      </c>
      <c r="N252" s="5" t="s">
        <v>1329</v>
      </c>
    </row>
    <row r="253" spans="10:14" x14ac:dyDescent="0.25">
      <c r="J253" s="3" t="s">
        <v>143</v>
      </c>
      <c r="K253" s="5" t="s">
        <v>1330</v>
      </c>
      <c r="L253" s="5" t="s">
        <v>1331</v>
      </c>
      <c r="M253" s="5" t="s">
        <v>1332</v>
      </c>
      <c r="N253" s="5" t="s">
        <v>1333</v>
      </c>
    </row>
    <row r="254" spans="10:14" x14ac:dyDescent="0.25">
      <c r="J254" s="3" t="s">
        <v>149</v>
      </c>
      <c r="K254" s="5" t="s">
        <v>1334</v>
      </c>
      <c r="L254" s="5" t="s">
        <v>1335</v>
      </c>
      <c r="M254" s="5" t="s">
        <v>1336</v>
      </c>
      <c r="N254" s="5" t="s">
        <v>1337</v>
      </c>
    </row>
    <row r="255" spans="10:14" x14ac:dyDescent="0.25">
      <c r="J255" s="3" t="s">
        <v>155</v>
      </c>
      <c r="K255" s="5" t="s">
        <v>1338</v>
      </c>
      <c r="L255" s="5" t="s">
        <v>1339</v>
      </c>
      <c r="M255" s="5" t="s">
        <v>1340</v>
      </c>
      <c r="N255" s="5" t="s">
        <v>1341</v>
      </c>
    </row>
    <row r="256" spans="10:14" x14ac:dyDescent="0.25">
      <c r="J256" s="3" t="s">
        <v>161</v>
      </c>
      <c r="K256" s="5" t="s">
        <v>1342</v>
      </c>
      <c r="L256" s="5" t="s">
        <v>1343</v>
      </c>
      <c r="M256" s="5" t="s">
        <v>1344</v>
      </c>
      <c r="N256" s="5" t="s">
        <v>1345</v>
      </c>
    </row>
    <row r="257" spans="10:14" x14ac:dyDescent="0.25">
      <c r="J257" s="3" t="s">
        <v>167</v>
      </c>
      <c r="K257" s="5" t="s">
        <v>1346</v>
      </c>
      <c r="L257" s="5" t="s">
        <v>1347</v>
      </c>
      <c r="M257" s="5" t="s">
        <v>1348</v>
      </c>
      <c r="N257" s="5" t="s">
        <v>1349</v>
      </c>
    </row>
    <row r="258" spans="10:14" x14ac:dyDescent="0.25">
      <c r="J258" s="3" t="s">
        <v>173</v>
      </c>
      <c r="K258" s="5" t="s">
        <v>1350</v>
      </c>
      <c r="L258" s="5" t="s">
        <v>1351</v>
      </c>
      <c r="M258" s="5" t="s">
        <v>1352</v>
      </c>
      <c r="N258" s="5" t="s">
        <v>1353</v>
      </c>
    </row>
    <row r="259" spans="10:14" x14ac:dyDescent="0.25">
      <c r="J259" s="3" t="s">
        <v>179</v>
      </c>
      <c r="K259" s="5" t="s">
        <v>1354</v>
      </c>
      <c r="L259" s="5" t="s">
        <v>1355</v>
      </c>
      <c r="M259" s="5" t="s">
        <v>1356</v>
      </c>
      <c r="N259" s="5" t="s">
        <v>1357</v>
      </c>
    </row>
    <row r="260" spans="10:14" x14ac:dyDescent="0.25">
      <c r="J260" s="3" t="s">
        <v>185</v>
      </c>
      <c r="K260" s="5" t="s">
        <v>1358</v>
      </c>
      <c r="L260" s="5" t="s">
        <v>1359</v>
      </c>
      <c r="M260" s="5" t="s">
        <v>1360</v>
      </c>
      <c r="N260" s="5" t="s">
        <v>1361</v>
      </c>
    </row>
    <row r="261" spans="10:14" x14ac:dyDescent="0.25">
      <c r="J261" s="3" t="s">
        <v>191</v>
      </c>
      <c r="K261" s="5" t="s">
        <v>1362</v>
      </c>
      <c r="L261" s="5" t="s">
        <v>1363</v>
      </c>
      <c r="M261" s="5" t="s">
        <v>1364</v>
      </c>
      <c r="N261" s="5" t="s">
        <v>1365</v>
      </c>
    </row>
    <row r="262" spans="10:14" x14ac:dyDescent="0.25">
      <c r="J262" s="3" t="s">
        <v>197</v>
      </c>
      <c r="K262" s="5" t="s">
        <v>1366</v>
      </c>
      <c r="L262" s="5" t="s">
        <v>1367</v>
      </c>
      <c r="M262" s="5" t="s">
        <v>1368</v>
      </c>
      <c r="N262" s="5" t="s">
        <v>1369</v>
      </c>
    </row>
    <row r="263" spans="10:14" x14ac:dyDescent="0.25">
      <c r="J263" s="3" t="s">
        <v>203</v>
      </c>
      <c r="K263" s="5" t="s">
        <v>1370</v>
      </c>
      <c r="L263" s="5" t="s">
        <v>1371</v>
      </c>
      <c r="M263" s="5" t="s">
        <v>1372</v>
      </c>
      <c r="N263" s="5" t="s">
        <v>1373</v>
      </c>
    </row>
    <row r="264" spans="10:14" x14ac:dyDescent="0.25">
      <c r="J264" s="3" t="s">
        <v>209</v>
      </c>
      <c r="K264" s="5" t="s">
        <v>1374</v>
      </c>
      <c r="L264" s="5" t="s">
        <v>1375</v>
      </c>
      <c r="M264" s="5" t="s">
        <v>1376</v>
      </c>
      <c r="N264" s="5" t="s">
        <v>1377</v>
      </c>
    </row>
    <row r="265" spans="10:14" x14ac:dyDescent="0.25">
      <c r="J265" s="3" t="s">
        <v>215</v>
      </c>
      <c r="K265" s="5" t="s">
        <v>1378</v>
      </c>
      <c r="L265" s="5" t="s">
        <v>1379</v>
      </c>
      <c r="M265" s="5" t="s">
        <v>1380</v>
      </c>
      <c r="N265" s="5" t="s">
        <v>1381</v>
      </c>
    </row>
    <row r="266" spans="10:14" x14ac:dyDescent="0.25">
      <c r="J266" s="3" t="s">
        <v>221</v>
      </c>
      <c r="K266" s="5" t="s">
        <v>1382</v>
      </c>
      <c r="L266" s="5" t="s">
        <v>1383</v>
      </c>
      <c r="M266" s="5" t="s">
        <v>1384</v>
      </c>
      <c r="N266" s="5" t="s">
        <v>1385</v>
      </c>
    </row>
    <row r="267" spans="10:14" x14ac:dyDescent="0.25">
      <c r="J267" s="3" t="s">
        <v>227</v>
      </c>
      <c r="K267" s="5" t="s">
        <v>1386</v>
      </c>
      <c r="L267" s="5" t="s">
        <v>1387</v>
      </c>
      <c r="M267" s="5" t="s">
        <v>1388</v>
      </c>
      <c r="N267" s="5" t="s">
        <v>1389</v>
      </c>
    </row>
    <row r="268" spans="10:14" x14ac:dyDescent="0.25">
      <c r="J268" s="3" t="s">
        <v>233</v>
      </c>
      <c r="K268" s="5" t="s">
        <v>1390</v>
      </c>
      <c r="L268" s="5" t="s">
        <v>1391</v>
      </c>
      <c r="M268" s="5" t="s">
        <v>1392</v>
      </c>
      <c r="N268" s="5" t="s">
        <v>1393</v>
      </c>
    </row>
    <row r="269" spans="10:14" x14ac:dyDescent="0.25">
      <c r="J269" s="3" t="s">
        <v>239</v>
      </c>
      <c r="K269" s="5" t="s">
        <v>1394</v>
      </c>
      <c r="L269" s="5" t="s">
        <v>1395</v>
      </c>
      <c r="M269" s="5" t="s">
        <v>1396</v>
      </c>
      <c r="N269" s="5" t="s">
        <v>1397</v>
      </c>
    </row>
    <row r="270" spans="10:14" x14ac:dyDescent="0.25">
      <c r="J270" s="3" t="s">
        <v>245</v>
      </c>
      <c r="K270" s="5" t="s">
        <v>1398</v>
      </c>
      <c r="L270" s="5" t="s">
        <v>1399</v>
      </c>
      <c r="M270" s="5" t="s">
        <v>1400</v>
      </c>
      <c r="N270" s="5" t="s">
        <v>1401</v>
      </c>
    </row>
    <row r="271" spans="10:14" x14ac:dyDescent="0.25">
      <c r="J271" s="3" t="s">
        <v>251</v>
      </c>
      <c r="K271" s="5" t="s">
        <v>1402</v>
      </c>
      <c r="L271" s="5" t="s">
        <v>1403</v>
      </c>
      <c r="M271" s="5" t="s">
        <v>1404</v>
      </c>
      <c r="N271" s="5" t="s">
        <v>1405</v>
      </c>
    </row>
    <row r="272" spans="10:14" x14ac:dyDescent="0.25">
      <c r="J272" s="3" t="s">
        <v>257</v>
      </c>
      <c r="K272" s="5" t="s">
        <v>1406</v>
      </c>
      <c r="L272" s="5" t="s">
        <v>1407</v>
      </c>
      <c r="M272" s="5" t="s">
        <v>1408</v>
      </c>
      <c r="N272" s="5" t="s">
        <v>1409</v>
      </c>
    </row>
    <row r="273" spans="10:20" x14ac:dyDescent="0.25">
      <c r="J273" s="3" t="s">
        <v>263</v>
      </c>
      <c r="K273" s="5" t="s">
        <v>1410</v>
      </c>
      <c r="L273" s="5" t="s">
        <v>1411</v>
      </c>
      <c r="M273" s="5" t="s">
        <v>1412</v>
      </c>
      <c r="N273" s="5" t="s">
        <v>1413</v>
      </c>
    </row>
    <row r="274" spans="10:20" x14ac:dyDescent="0.25">
      <c r="J274" s="3" t="s">
        <v>269</v>
      </c>
      <c r="K274" s="5" t="s">
        <v>1414</v>
      </c>
      <c r="L274" s="5" t="s">
        <v>1415</v>
      </c>
      <c r="M274" s="5" t="s">
        <v>1416</v>
      </c>
      <c r="N274" s="5" t="s">
        <v>1417</v>
      </c>
    </row>
    <row r="275" spans="10:20" x14ac:dyDescent="0.25">
      <c r="J275" s="3" t="s">
        <v>275</v>
      </c>
      <c r="K275" s="5" t="s">
        <v>1418</v>
      </c>
      <c r="L275" s="5" t="s">
        <v>1419</v>
      </c>
      <c r="M275" s="5" t="s">
        <v>1420</v>
      </c>
      <c r="N275" s="5" t="s">
        <v>1421</v>
      </c>
    </row>
    <row r="276" spans="10:20" x14ac:dyDescent="0.25">
      <c r="J276" s="3" t="s">
        <v>281</v>
      </c>
      <c r="K276" s="5" t="s">
        <v>1422</v>
      </c>
      <c r="L276" s="5" t="s">
        <v>1423</v>
      </c>
      <c r="M276" s="5" t="s">
        <v>1424</v>
      </c>
      <c r="N276" s="5" t="s">
        <v>1425</v>
      </c>
    </row>
    <row r="277" spans="10:20" x14ac:dyDescent="0.25">
      <c r="J277" s="3" t="s">
        <v>287</v>
      </c>
      <c r="K277" s="5" t="s">
        <v>1426</v>
      </c>
      <c r="L277" s="5" t="s">
        <v>1427</v>
      </c>
      <c r="M277" s="5" t="s">
        <v>1428</v>
      </c>
      <c r="N277" s="5" t="s">
        <v>1429</v>
      </c>
    </row>
    <row r="278" spans="10:20" x14ac:dyDescent="0.25">
      <c r="J278" s="3" t="s">
        <v>293</v>
      </c>
      <c r="K278" s="5" t="s">
        <v>1430</v>
      </c>
      <c r="L278" s="5" t="s">
        <v>1431</v>
      </c>
      <c r="M278" s="5" t="s">
        <v>1432</v>
      </c>
      <c r="N278" s="5" t="s">
        <v>1433</v>
      </c>
    </row>
    <row r="279" spans="10:20" x14ac:dyDescent="0.25">
      <c r="J279" s="3" t="s">
        <v>299</v>
      </c>
      <c r="K279" s="5" t="s">
        <v>1434</v>
      </c>
      <c r="L279" s="5" t="s">
        <v>1435</v>
      </c>
      <c r="M279" s="5" t="s">
        <v>1436</v>
      </c>
      <c r="N279" s="5" t="s">
        <v>1437</v>
      </c>
    </row>
    <row r="280" spans="10:20" x14ac:dyDescent="0.25">
      <c r="J280" s="3" t="s">
        <v>305</v>
      </c>
      <c r="K280" s="5" t="s">
        <v>1438</v>
      </c>
      <c r="L280" s="5" t="s">
        <v>1439</v>
      </c>
      <c r="M280" s="5" t="s">
        <v>1440</v>
      </c>
      <c r="N280" s="5" t="s">
        <v>1441</v>
      </c>
    </row>
    <row r="281" spans="10:20" x14ac:dyDescent="0.25">
      <c r="J281" s="3" t="s">
        <v>311</v>
      </c>
      <c r="K281" s="5" t="s">
        <v>1442</v>
      </c>
      <c r="L281" s="5" t="s">
        <v>1443</v>
      </c>
      <c r="M281" s="5" t="s">
        <v>1444</v>
      </c>
      <c r="N281" s="5" t="s">
        <v>1445</v>
      </c>
      <c r="T281">
        <f>1+47+282</f>
        <v>330</v>
      </c>
    </row>
    <row r="282" spans="10:20" x14ac:dyDescent="0.25">
      <c r="J282" s="3" t="s">
        <v>317</v>
      </c>
      <c r="K282" s="5" t="s">
        <v>1446</v>
      </c>
      <c r="L282" s="5" t="s">
        <v>1447</v>
      </c>
      <c r="M282" s="5" t="s">
        <v>1448</v>
      </c>
      <c r="N282" s="5" t="s">
        <v>1449</v>
      </c>
    </row>
    <row r="283" spans="10:20" x14ac:dyDescent="0.25">
      <c r="J283" s="3" t="s">
        <v>323</v>
      </c>
      <c r="K283" s="5" t="s">
        <v>1450</v>
      </c>
      <c r="L283" s="5" t="s">
        <v>1451</v>
      </c>
      <c r="M283" s="5" t="s">
        <v>1452</v>
      </c>
      <c r="N283" s="5" t="s">
        <v>1453</v>
      </c>
    </row>
    <row r="284" spans="10:20" x14ac:dyDescent="0.25">
      <c r="J284" s="3" t="s">
        <v>329</v>
      </c>
      <c r="K284" s="5" t="s">
        <v>1454</v>
      </c>
      <c r="L284" s="5" t="s">
        <v>1455</v>
      </c>
      <c r="M284" s="5" t="s">
        <v>1456</v>
      </c>
      <c r="N284" s="5" t="s">
        <v>1457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tabSelected="1" workbookViewId="0">
      <selection activeCell="D11" sqref="D11"/>
    </sheetView>
  </sheetViews>
  <sheetFormatPr baseColWidth="10" defaultRowHeight="18" x14ac:dyDescent="0.25"/>
  <cols>
    <col min="1" max="1" width="3.42578125" style="7" customWidth="1"/>
    <col min="2" max="2" width="33" style="11" bestFit="1" customWidth="1"/>
    <col min="3" max="3" width="1.5703125" style="7" customWidth="1"/>
    <col min="4" max="4" width="67.7109375" style="12" customWidth="1"/>
    <col min="5" max="5" width="3.42578125" style="7" customWidth="1"/>
    <col min="6" max="16384" width="11.42578125" style="7"/>
  </cols>
  <sheetData>
    <row r="1" spans="1:5" x14ac:dyDescent="0.25">
      <c r="A1" s="15"/>
      <c r="B1" s="16"/>
      <c r="C1" s="15"/>
      <c r="D1" s="17"/>
      <c r="E1" s="15"/>
    </row>
    <row r="2" spans="1:5" ht="22.5" customHeight="1" x14ac:dyDescent="0.25">
      <c r="A2" s="15"/>
      <c r="B2" s="6" t="s">
        <v>1459</v>
      </c>
      <c r="C2" s="15"/>
      <c r="D2" s="8">
        <v>41674</v>
      </c>
      <c r="E2" s="15"/>
    </row>
    <row r="3" spans="1:5" ht="5.25" customHeight="1" x14ac:dyDescent="0.25">
      <c r="A3" s="15"/>
      <c r="B3" s="16"/>
      <c r="C3" s="15"/>
      <c r="D3" s="17"/>
      <c r="E3" s="15"/>
    </row>
    <row r="4" spans="1:5" ht="22.5" customHeight="1" x14ac:dyDescent="0.25">
      <c r="A4" s="15"/>
      <c r="B4" s="6" t="s">
        <v>1458</v>
      </c>
      <c r="C4" s="15"/>
      <c r="D4" s="9" t="s">
        <v>1465</v>
      </c>
      <c r="E4" s="15"/>
    </row>
    <row r="5" spans="1:5" ht="5.25" customHeight="1" x14ac:dyDescent="0.25">
      <c r="A5" s="15"/>
      <c r="B5" s="16"/>
      <c r="C5" s="15"/>
      <c r="D5" s="17"/>
      <c r="E5" s="15"/>
    </row>
    <row r="6" spans="1:5" ht="22.5" customHeight="1" x14ac:dyDescent="0.25">
      <c r="A6" s="15"/>
      <c r="B6" s="6" t="s">
        <v>1460</v>
      </c>
      <c r="C6" s="15"/>
      <c r="D6" s="10">
        <v>1520675014605</v>
      </c>
      <c r="E6" s="15"/>
    </row>
    <row r="7" spans="1:5" ht="5.25" customHeight="1" x14ac:dyDescent="0.25">
      <c r="A7" s="15"/>
      <c r="B7" s="16"/>
      <c r="C7" s="15"/>
      <c r="D7" s="17"/>
      <c r="E7" s="15"/>
    </row>
    <row r="8" spans="1:5" ht="22.5" customHeight="1" x14ac:dyDescent="0.25">
      <c r="A8" s="15"/>
      <c r="B8" s="6" t="s">
        <v>1461</v>
      </c>
      <c r="C8" s="15"/>
      <c r="D8" s="9" t="s">
        <v>1466</v>
      </c>
      <c r="E8" s="15"/>
    </row>
    <row r="9" spans="1:5" ht="14.25" customHeight="1" x14ac:dyDescent="0.25">
      <c r="A9" s="15"/>
      <c r="B9" s="16"/>
      <c r="C9" s="15"/>
      <c r="D9" s="17"/>
      <c r="E9" s="15"/>
    </row>
    <row r="10" spans="1:5" ht="14.25" customHeight="1" thickBot="1" x14ac:dyDescent="0.3">
      <c r="A10" s="15"/>
      <c r="B10" s="16"/>
      <c r="C10" s="15"/>
      <c r="D10" s="17"/>
      <c r="E10" s="15"/>
    </row>
    <row r="11" spans="1:5" ht="30" customHeight="1" thickBot="1" x14ac:dyDescent="0.3">
      <c r="A11" s="15"/>
      <c r="B11" s="13" t="s">
        <v>1462</v>
      </c>
      <c r="C11" s="15"/>
      <c r="D11" s="14" t="s">
        <v>6</v>
      </c>
      <c r="E11" s="15"/>
    </row>
    <row r="12" spans="1:5" ht="9" customHeight="1" thickBot="1" x14ac:dyDescent="0.3">
      <c r="A12" s="15"/>
      <c r="B12" s="16"/>
      <c r="C12" s="15"/>
      <c r="D12" s="17"/>
      <c r="E12" s="15"/>
    </row>
    <row r="13" spans="1:5" ht="30" customHeight="1" thickBot="1" x14ac:dyDescent="0.3">
      <c r="A13" s="15"/>
      <c r="B13" s="13" t="s">
        <v>1463</v>
      </c>
      <c r="C13" s="15"/>
      <c r="D13" s="14" t="s">
        <v>82</v>
      </c>
      <c r="E13" s="15"/>
    </row>
    <row r="14" spans="1:5" ht="9" customHeight="1" thickBot="1" x14ac:dyDescent="0.3">
      <c r="A14" s="15"/>
      <c r="B14" s="16"/>
      <c r="C14" s="15"/>
      <c r="D14" s="17"/>
      <c r="E14" s="15"/>
    </row>
    <row r="15" spans="1:5" ht="30" customHeight="1" thickBot="1" x14ac:dyDescent="0.3">
      <c r="A15" s="15"/>
      <c r="B15" s="13" t="s">
        <v>1464</v>
      </c>
      <c r="C15" s="15"/>
      <c r="D15" s="14" t="s">
        <v>1104</v>
      </c>
      <c r="E15" s="15"/>
    </row>
    <row r="16" spans="1:5" x14ac:dyDescent="0.25">
      <c r="A16" s="15"/>
      <c r="B16" s="16"/>
      <c r="C16" s="15"/>
      <c r="D16" s="17"/>
      <c r="E16" s="15"/>
    </row>
  </sheetData>
  <dataValidations count="3">
    <dataValidation type="list" allowBlank="1" showInputMessage="1" showErrorMessage="1" promptTitle="Liste des ST" prompt="Veuillez cocher dans la liste des schémas" sqref="D11">
      <formula1>ST</formula1>
    </dataValidation>
    <dataValidation type="list" allowBlank="1" showInputMessage="1" showErrorMessage="1" promptTitle="Liste des types de schéma" prompt="Veuillez cocher dans la liste proposée (ne pas saisir manuellement)" sqref="D13">
      <formula1>INDIRECT($D$11)</formula1>
    </dataValidation>
    <dataValidation type="list" errorStyle="information" showInputMessage="1" showErrorMessage="1" errorTitle="Nouveau ?" error="Ce traitement n'est pas prévu ..." promptTitle="Choix du traitement approprié" prompt="Vous pouvez ajouter un traitement hors-liste ..." sqref="D15">
      <formula1>INDIRECT($D$13)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330</vt:i4>
      </vt:variant>
    </vt:vector>
  </HeadingPairs>
  <TitlesOfParts>
    <vt:vector size="332" baseType="lpstr">
      <vt:lpstr>Données</vt:lpstr>
      <vt:lpstr>Consultation</vt:lpstr>
      <vt:lpstr>ST</vt:lpstr>
      <vt:lpstr>ST001_</vt:lpstr>
      <vt:lpstr>ST002_</vt:lpstr>
      <vt:lpstr>ST003_</vt:lpstr>
      <vt:lpstr>ST004_</vt:lpstr>
      <vt:lpstr>ST005_</vt:lpstr>
      <vt:lpstr>ST006_</vt:lpstr>
      <vt:lpstr>ST007_</vt:lpstr>
      <vt:lpstr>ST008_</vt:lpstr>
      <vt:lpstr>ST009_</vt:lpstr>
      <vt:lpstr>ST010_</vt:lpstr>
      <vt:lpstr>ST011_</vt:lpstr>
      <vt:lpstr>ST012_</vt:lpstr>
      <vt:lpstr>ST013_</vt:lpstr>
      <vt:lpstr>ST014_</vt:lpstr>
      <vt:lpstr>ST015_</vt:lpstr>
      <vt:lpstr>ST016_</vt:lpstr>
      <vt:lpstr>ST017_</vt:lpstr>
      <vt:lpstr>ST018_</vt:lpstr>
      <vt:lpstr>ST019_</vt:lpstr>
      <vt:lpstr>ST020_</vt:lpstr>
      <vt:lpstr>ST021_</vt:lpstr>
      <vt:lpstr>ST022_</vt:lpstr>
      <vt:lpstr>ST023_</vt:lpstr>
      <vt:lpstr>ST024_</vt:lpstr>
      <vt:lpstr>ST025_</vt:lpstr>
      <vt:lpstr>ST026_</vt:lpstr>
      <vt:lpstr>ST027_</vt:lpstr>
      <vt:lpstr>ST028_</vt:lpstr>
      <vt:lpstr>ST029_</vt:lpstr>
      <vt:lpstr>ST030_</vt:lpstr>
      <vt:lpstr>ST031_</vt:lpstr>
      <vt:lpstr>ST032_</vt:lpstr>
      <vt:lpstr>ST033_</vt:lpstr>
      <vt:lpstr>ST034_</vt:lpstr>
      <vt:lpstr>ST035_</vt:lpstr>
      <vt:lpstr>ST036_</vt:lpstr>
      <vt:lpstr>ST037_</vt:lpstr>
      <vt:lpstr>ST038_</vt:lpstr>
      <vt:lpstr>ST039_</vt:lpstr>
      <vt:lpstr>ST040_</vt:lpstr>
      <vt:lpstr>ST041_</vt:lpstr>
      <vt:lpstr>ST042_</vt:lpstr>
      <vt:lpstr>ST043_</vt:lpstr>
      <vt:lpstr>ST044_</vt:lpstr>
      <vt:lpstr>ST045_</vt:lpstr>
      <vt:lpstr>ST046_</vt:lpstr>
      <vt:lpstr>ST047_</vt:lpstr>
      <vt:lpstr>Type011</vt:lpstr>
      <vt:lpstr>Type012</vt:lpstr>
      <vt:lpstr>Type013</vt:lpstr>
      <vt:lpstr>Type014</vt:lpstr>
      <vt:lpstr>Type015</vt:lpstr>
      <vt:lpstr>Type016</vt:lpstr>
      <vt:lpstr>Type021</vt:lpstr>
      <vt:lpstr>Type022</vt:lpstr>
      <vt:lpstr>Type023</vt:lpstr>
      <vt:lpstr>Type024</vt:lpstr>
      <vt:lpstr>Type025</vt:lpstr>
      <vt:lpstr>Type026</vt:lpstr>
      <vt:lpstr>Type031</vt:lpstr>
      <vt:lpstr>Type032</vt:lpstr>
      <vt:lpstr>Type033</vt:lpstr>
      <vt:lpstr>Type034</vt:lpstr>
      <vt:lpstr>Type035</vt:lpstr>
      <vt:lpstr>Type036</vt:lpstr>
      <vt:lpstr>Type041</vt:lpstr>
      <vt:lpstr>Type042</vt:lpstr>
      <vt:lpstr>Type043</vt:lpstr>
      <vt:lpstr>Type044</vt:lpstr>
      <vt:lpstr>Type045</vt:lpstr>
      <vt:lpstr>Type046</vt:lpstr>
      <vt:lpstr>Type051</vt:lpstr>
      <vt:lpstr>Type052</vt:lpstr>
      <vt:lpstr>Type053</vt:lpstr>
      <vt:lpstr>Type054</vt:lpstr>
      <vt:lpstr>Type055</vt:lpstr>
      <vt:lpstr>Type056</vt:lpstr>
      <vt:lpstr>Type061</vt:lpstr>
      <vt:lpstr>Type062</vt:lpstr>
      <vt:lpstr>Type063</vt:lpstr>
      <vt:lpstr>Type064</vt:lpstr>
      <vt:lpstr>Type065</vt:lpstr>
      <vt:lpstr>Type066</vt:lpstr>
      <vt:lpstr>Type071</vt:lpstr>
      <vt:lpstr>Type072</vt:lpstr>
      <vt:lpstr>Type073</vt:lpstr>
      <vt:lpstr>Type074</vt:lpstr>
      <vt:lpstr>Type075</vt:lpstr>
      <vt:lpstr>Type076</vt:lpstr>
      <vt:lpstr>Type081</vt:lpstr>
      <vt:lpstr>Type082</vt:lpstr>
      <vt:lpstr>Type083</vt:lpstr>
      <vt:lpstr>Type084</vt:lpstr>
      <vt:lpstr>Type085</vt:lpstr>
      <vt:lpstr>Type086</vt:lpstr>
      <vt:lpstr>Type091</vt:lpstr>
      <vt:lpstr>Type092</vt:lpstr>
      <vt:lpstr>Type093</vt:lpstr>
      <vt:lpstr>Type094</vt:lpstr>
      <vt:lpstr>Type095</vt:lpstr>
      <vt:lpstr>Type096</vt:lpstr>
      <vt:lpstr>Type101</vt:lpstr>
      <vt:lpstr>Type102</vt:lpstr>
      <vt:lpstr>Type103</vt:lpstr>
      <vt:lpstr>Type104</vt:lpstr>
      <vt:lpstr>Type105</vt:lpstr>
      <vt:lpstr>Type106</vt:lpstr>
      <vt:lpstr>Type111</vt:lpstr>
      <vt:lpstr>Type112</vt:lpstr>
      <vt:lpstr>Type113</vt:lpstr>
      <vt:lpstr>Type114</vt:lpstr>
      <vt:lpstr>Type115</vt:lpstr>
      <vt:lpstr>Type116</vt:lpstr>
      <vt:lpstr>Type121</vt:lpstr>
      <vt:lpstr>Type122</vt:lpstr>
      <vt:lpstr>Type123</vt:lpstr>
      <vt:lpstr>Type124</vt:lpstr>
      <vt:lpstr>Type125</vt:lpstr>
      <vt:lpstr>Type126</vt:lpstr>
      <vt:lpstr>Type131</vt:lpstr>
      <vt:lpstr>Type132</vt:lpstr>
      <vt:lpstr>Type133</vt:lpstr>
      <vt:lpstr>Type134</vt:lpstr>
      <vt:lpstr>Type135</vt:lpstr>
      <vt:lpstr>Type136</vt:lpstr>
      <vt:lpstr>Type141</vt:lpstr>
      <vt:lpstr>Type142</vt:lpstr>
      <vt:lpstr>Type143</vt:lpstr>
      <vt:lpstr>Type144</vt:lpstr>
      <vt:lpstr>Type145</vt:lpstr>
      <vt:lpstr>Type146</vt:lpstr>
      <vt:lpstr>Type151</vt:lpstr>
      <vt:lpstr>Type152</vt:lpstr>
      <vt:lpstr>Type153</vt:lpstr>
      <vt:lpstr>Type154</vt:lpstr>
      <vt:lpstr>Type155</vt:lpstr>
      <vt:lpstr>Type156</vt:lpstr>
      <vt:lpstr>Type161</vt:lpstr>
      <vt:lpstr>Type162</vt:lpstr>
      <vt:lpstr>Type163</vt:lpstr>
      <vt:lpstr>Type164</vt:lpstr>
      <vt:lpstr>Type165</vt:lpstr>
      <vt:lpstr>Type166</vt:lpstr>
      <vt:lpstr>Type171</vt:lpstr>
      <vt:lpstr>Type172</vt:lpstr>
      <vt:lpstr>Type173</vt:lpstr>
      <vt:lpstr>Type174</vt:lpstr>
      <vt:lpstr>Type175</vt:lpstr>
      <vt:lpstr>Type176</vt:lpstr>
      <vt:lpstr>Type181</vt:lpstr>
      <vt:lpstr>Type182</vt:lpstr>
      <vt:lpstr>Type183</vt:lpstr>
      <vt:lpstr>Type184</vt:lpstr>
      <vt:lpstr>Type185</vt:lpstr>
      <vt:lpstr>Type186</vt:lpstr>
      <vt:lpstr>Type191</vt:lpstr>
      <vt:lpstr>Type192</vt:lpstr>
      <vt:lpstr>Type193</vt:lpstr>
      <vt:lpstr>Type194</vt:lpstr>
      <vt:lpstr>Type195</vt:lpstr>
      <vt:lpstr>Type196</vt:lpstr>
      <vt:lpstr>Type201</vt:lpstr>
      <vt:lpstr>Type202</vt:lpstr>
      <vt:lpstr>Type203</vt:lpstr>
      <vt:lpstr>Type204</vt:lpstr>
      <vt:lpstr>Type205</vt:lpstr>
      <vt:lpstr>Type206</vt:lpstr>
      <vt:lpstr>Type211</vt:lpstr>
      <vt:lpstr>Type212</vt:lpstr>
      <vt:lpstr>Type213</vt:lpstr>
      <vt:lpstr>Type214</vt:lpstr>
      <vt:lpstr>Type215</vt:lpstr>
      <vt:lpstr>Type216</vt:lpstr>
      <vt:lpstr>Type221</vt:lpstr>
      <vt:lpstr>Type222</vt:lpstr>
      <vt:lpstr>Type223</vt:lpstr>
      <vt:lpstr>Type224</vt:lpstr>
      <vt:lpstr>Type225</vt:lpstr>
      <vt:lpstr>Type226</vt:lpstr>
      <vt:lpstr>Type231</vt:lpstr>
      <vt:lpstr>Type232</vt:lpstr>
      <vt:lpstr>Type233</vt:lpstr>
      <vt:lpstr>Type234</vt:lpstr>
      <vt:lpstr>Type235</vt:lpstr>
      <vt:lpstr>Type236</vt:lpstr>
      <vt:lpstr>Type241</vt:lpstr>
      <vt:lpstr>Type242</vt:lpstr>
      <vt:lpstr>Type243</vt:lpstr>
      <vt:lpstr>Type244</vt:lpstr>
      <vt:lpstr>Type245</vt:lpstr>
      <vt:lpstr>Type246</vt:lpstr>
      <vt:lpstr>Type251</vt:lpstr>
      <vt:lpstr>Type252</vt:lpstr>
      <vt:lpstr>Type253</vt:lpstr>
      <vt:lpstr>Type254</vt:lpstr>
      <vt:lpstr>Type255</vt:lpstr>
      <vt:lpstr>Type256</vt:lpstr>
      <vt:lpstr>Type261</vt:lpstr>
      <vt:lpstr>Type262</vt:lpstr>
      <vt:lpstr>Type263</vt:lpstr>
      <vt:lpstr>Type264</vt:lpstr>
      <vt:lpstr>Type265</vt:lpstr>
      <vt:lpstr>Type266</vt:lpstr>
      <vt:lpstr>Type271</vt:lpstr>
      <vt:lpstr>Type272</vt:lpstr>
      <vt:lpstr>Type273</vt:lpstr>
      <vt:lpstr>Type274</vt:lpstr>
      <vt:lpstr>Type275</vt:lpstr>
      <vt:lpstr>Type276</vt:lpstr>
      <vt:lpstr>Type281</vt:lpstr>
      <vt:lpstr>Type282</vt:lpstr>
      <vt:lpstr>Type283</vt:lpstr>
      <vt:lpstr>Type284</vt:lpstr>
      <vt:lpstr>Type285</vt:lpstr>
      <vt:lpstr>Type286</vt:lpstr>
      <vt:lpstr>Type291</vt:lpstr>
      <vt:lpstr>Type292</vt:lpstr>
      <vt:lpstr>Type293</vt:lpstr>
      <vt:lpstr>Type294</vt:lpstr>
      <vt:lpstr>Type295</vt:lpstr>
      <vt:lpstr>Type296</vt:lpstr>
      <vt:lpstr>Type301</vt:lpstr>
      <vt:lpstr>Type302</vt:lpstr>
      <vt:lpstr>Type303</vt:lpstr>
      <vt:lpstr>Type304</vt:lpstr>
      <vt:lpstr>Type305</vt:lpstr>
      <vt:lpstr>Type306</vt:lpstr>
      <vt:lpstr>Type311</vt:lpstr>
      <vt:lpstr>Type312</vt:lpstr>
      <vt:lpstr>Type313</vt:lpstr>
      <vt:lpstr>Type314</vt:lpstr>
      <vt:lpstr>Type315</vt:lpstr>
      <vt:lpstr>Type316</vt:lpstr>
      <vt:lpstr>Type321</vt:lpstr>
      <vt:lpstr>Type322</vt:lpstr>
      <vt:lpstr>Type323</vt:lpstr>
      <vt:lpstr>Type324</vt:lpstr>
      <vt:lpstr>Type325</vt:lpstr>
      <vt:lpstr>Type326</vt:lpstr>
      <vt:lpstr>Type331</vt:lpstr>
      <vt:lpstr>Type332</vt:lpstr>
      <vt:lpstr>Type333</vt:lpstr>
      <vt:lpstr>Type334</vt:lpstr>
      <vt:lpstr>Type335</vt:lpstr>
      <vt:lpstr>Type336</vt:lpstr>
      <vt:lpstr>Type341</vt:lpstr>
      <vt:lpstr>Type342</vt:lpstr>
      <vt:lpstr>Type343</vt:lpstr>
      <vt:lpstr>Type344</vt:lpstr>
      <vt:lpstr>Type345</vt:lpstr>
      <vt:lpstr>Type346</vt:lpstr>
      <vt:lpstr>Type351</vt:lpstr>
      <vt:lpstr>Type352</vt:lpstr>
      <vt:lpstr>Type353</vt:lpstr>
      <vt:lpstr>Type354</vt:lpstr>
      <vt:lpstr>Type355</vt:lpstr>
      <vt:lpstr>Type356</vt:lpstr>
      <vt:lpstr>Type361</vt:lpstr>
      <vt:lpstr>Type362</vt:lpstr>
      <vt:lpstr>Type363</vt:lpstr>
      <vt:lpstr>Type364</vt:lpstr>
      <vt:lpstr>Type365</vt:lpstr>
      <vt:lpstr>Type366</vt:lpstr>
      <vt:lpstr>Type371</vt:lpstr>
      <vt:lpstr>Type372</vt:lpstr>
      <vt:lpstr>Type373</vt:lpstr>
      <vt:lpstr>Type374</vt:lpstr>
      <vt:lpstr>Type375</vt:lpstr>
      <vt:lpstr>Type376</vt:lpstr>
      <vt:lpstr>Type381</vt:lpstr>
      <vt:lpstr>Type382</vt:lpstr>
      <vt:lpstr>Type383</vt:lpstr>
      <vt:lpstr>Type384</vt:lpstr>
      <vt:lpstr>Type385</vt:lpstr>
      <vt:lpstr>Type386</vt:lpstr>
      <vt:lpstr>Type391</vt:lpstr>
      <vt:lpstr>Type392</vt:lpstr>
      <vt:lpstr>Type393</vt:lpstr>
      <vt:lpstr>Type394</vt:lpstr>
      <vt:lpstr>Type395</vt:lpstr>
      <vt:lpstr>Type396</vt:lpstr>
      <vt:lpstr>Type401</vt:lpstr>
      <vt:lpstr>Type402</vt:lpstr>
      <vt:lpstr>Type403</vt:lpstr>
      <vt:lpstr>Type404</vt:lpstr>
      <vt:lpstr>Type405</vt:lpstr>
      <vt:lpstr>Type406</vt:lpstr>
      <vt:lpstr>Type411</vt:lpstr>
      <vt:lpstr>Type412</vt:lpstr>
      <vt:lpstr>Type413</vt:lpstr>
      <vt:lpstr>Type414</vt:lpstr>
      <vt:lpstr>Type415</vt:lpstr>
      <vt:lpstr>Type416</vt:lpstr>
      <vt:lpstr>Type421</vt:lpstr>
      <vt:lpstr>Type422</vt:lpstr>
      <vt:lpstr>Type423</vt:lpstr>
      <vt:lpstr>Type424</vt:lpstr>
      <vt:lpstr>Type425</vt:lpstr>
      <vt:lpstr>Type426</vt:lpstr>
      <vt:lpstr>Type431</vt:lpstr>
      <vt:lpstr>Type432</vt:lpstr>
      <vt:lpstr>Type433</vt:lpstr>
      <vt:lpstr>Type434</vt:lpstr>
      <vt:lpstr>Type435</vt:lpstr>
      <vt:lpstr>Type436</vt:lpstr>
      <vt:lpstr>Type441</vt:lpstr>
      <vt:lpstr>Type442</vt:lpstr>
      <vt:lpstr>Type443</vt:lpstr>
      <vt:lpstr>Type444</vt:lpstr>
      <vt:lpstr>Type445</vt:lpstr>
      <vt:lpstr>Type446</vt:lpstr>
      <vt:lpstr>Type451</vt:lpstr>
      <vt:lpstr>Type452</vt:lpstr>
      <vt:lpstr>Type453</vt:lpstr>
      <vt:lpstr>Type454</vt:lpstr>
      <vt:lpstr>Type455</vt:lpstr>
      <vt:lpstr>Type456</vt:lpstr>
      <vt:lpstr>Type461</vt:lpstr>
      <vt:lpstr>Type462</vt:lpstr>
      <vt:lpstr>Type463</vt:lpstr>
      <vt:lpstr>Type464</vt:lpstr>
      <vt:lpstr>Type465</vt:lpstr>
      <vt:lpstr>Type466</vt:lpstr>
      <vt:lpstr>Type471</vt:lpstr>
      <vt:lpstr>Type472</vt:lpstr>
      <vt:lpstr>Type473</vt:lpstr>
      <vt:lpstr>Type474</vt:lpstr>
      <vt:lpstr>Type475</vt:lpstr>
      <vt:lpstr>Type476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dcterms:created xsi:type="dcterms:W3CDTF">2014-05-13T23:06:58Z</dcterms:created>
  <dcterms:modified xsi:type="dcterms:W3CDTF">2014-05-14T00:22:08Z</dcterms:modified>
</cp:coreProperties>
</file>