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5315" windowHeight="7485"/>
  </bookViews>
  <sheets>
    <sheet name="Données" sheetId="1" r:id="rId1"/>
    <sheet name="CHOIX" sheetId="2" r:id="rId2"/>
    <sheet name="Feuil3" sheetId="3" r:id="rId3"/>
  </sheets>
  <definedNames>
    <definedName name="fruits">Données!$A:$A</definedName>
    <definedName name="liste">OFFSET(primo,0,0,COUNTA(fruits)-1,1)</definedName>
    <definedName name="primo">Données!$A$1</definedName>
  </definedNames>
  <calcPr calcId="125725"/>
</workbook>
</file>

<file path=xl/sharedStrings.xml><?xml version="1.0" encoding="utf-8"?>
<sst xmlns="http://schemas.openxmlformats.org/spreadsheetml/2006/main" count="51" uniqueCount="51">
  <si>
    <t>Abricot</t>
  </si>
  <si>
    <t>Airelle</t>
  </si>
  <si>
    <t>Ananas</t>
  </si>
  <si>
    <t>Avocat</t>
  </si>
  <si>
    <t>Banane</t>
  </si>
  <si>
    <t>Cassis</t>
  </si>
  <si>
    <t>Cerise</t>
  </si>
  <si>
    <t>Citron</t>
  </si>
  <si>
    <t>Clémentine</t>
  </si>
  <si>
    <t>Coing</t>
  </si>
  <si>
    <t>Fraise</t>
  </si>
  <si>
    <t>Framboise</t>
  </si>
  <si>
    <t>Fruit de la passion</t>
  </si>
  <si>
    <t>Grenade</t>
  </si>
  <si>
    <t>Groseille</t>
  </si>
  <si>
    <t>Kaki</t>
  </si>
  <si>
    <t>Kiwi</t>
  </si>
  <si>
    <t>Litchi</t>
  </si>
  <si>
    <t>Mandarine</t>
  </si>
  <si>
    <t>Mangue</t>
  </si>
  <si>
    <t>Melon</t>
  </si>
  <si>
    <t>Mirabelle</t>
  </si>
  <si>
    <t>Mûre</t>
  </si>
  <si>
    <t>Myrtille</t>
  </si>
  <si>
    <t>Nectarine</t>
  </si>
  <si>
    <t>Noisette</t>
  </si>
  <si>
    <t>Noix</t>
  </si>
  <si>
    <t>Orange</t>
  </si>
  <si>
    <t>Pamplemousse</t>
  </si>
  <si>
    <t>Papaye</t>
  </si>
  <si>
    <t>Pastèque</t>
  </si>
  <si>
    <t>Pêche</t>
  </si>
  <si>
    <t>Poire</t>
  </si>
  <si>
    <t>Pomme</t>
  </si>
  <si>
    <t>Prune</t>
  </si>
  <si>
    <t>Quetsche</t>
  </si>
  <si>
    <t>Raisin</t>
  </si>
  <si>
    <t>Reine-claude</t>
  </si>
  <si>
    <t xml:space="preserve">Figue </t>
  </si>
  <si>
    <t>cellule A1 nomée primo</t>
  </si>
  <si>
    <t>colonne A nommée fruits</t>
  </si>
  <si>
    <t>dans gestionnaire de noms</t>
  </si>
  <si>
    <t>création d'un nouveau :</t>
  </si>
  <si>
    <t>Nom : liste</t>
  </si>
  <si>
    <t>Fait référence à :  =DECALER(primo;0;0;NBVAL(fruits)-1;1)</t>
  </si>
  <si>
    <t>En B2  Données</t>
  </si>
  <si>
    <t>Validations de données</t>
  </si>
  <si>
    <t>Dans Alerte Décoché Quant ….</t>
  </si>
  <si>
    <t>Dans Options</t>
  </si>
  <si>
    <t>Autoriser :  Liste</t>
  </si>
  <si>
    <t>Source : =SI(B2&lt;&gt;"";DECALER(primo;EQUIV(B2&amp;"*";liste;0)-1;;SOMMEPROD((STXT(liste;1;NBCAR(B2))=TEXTE(B2;"0"))*1));liste)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</si>
</sst>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quotePrefix="1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C39"/>
  <sheetViews>
    <sheetView tabSelected="1" workbookViewId="0">
      <selection activeCell="D13" sqref="D13"/>
    </sheetView>
  </sheetViews>
  <sheetFormatPr baseColWidth="10" defaultRowHeight="15"/>
  <sheetData>
    <row r="1" spans="1:3">
      <c r="A1" t="s">
        <v>0</v>
      </c>
    </row>
    <row r="2" spans="1:3">
      <c r="A2" t="s">
        <v>1</v>
      </c>
      <c r="C2" t="s">
        <v>39</v>
      </c>
    </row>
    <row r="3" spans="1:3">
      <c r="A3" t="s">
        <v>2</v>
      </c>
      <c r="C3" t="s">
        <v>40</v>
      </c>
    </row>
    <row r="4" spans="1:3">
      <c r="A4" t="s">
        <v>3</v>
      </c>
    </row>
    <row r="5" spans="1:3">
      <c r="A5" t="s">
        <v>4</v>
      </c>
      <c r="C5" t="s">
        <v>41</v>
      </c>
    </row>
    <row r="6" spans="1:3">
      <c r="A6" t="s">
        <v>5</v>
      </c>
      <c r="C6" t="s">
        <v>42</v>
      </c>
    </row>
    <row r="7" spans="1:3">
      <c r="A7" t="s">
        <v>6</v>
      </c>
      <c r="C7" t="s">
        <v>43</v>
      </c>
    </row>
    <row r="8" spans="1:3">
      <c r="A8" t="s">
        <v>7</v>
      </c>
      <c r="C8" t="s">
        <v>44</v>
      </c>
    </row>
    <row r="9" spans="1:3">
      <c r="A9" t="s">
        <v>8</v>
      </c>
    </row>
    <row r="10" spans="1:3">
      <c r="A10" t="s">
        <v>9</v>
      </c>
    </row>
    <row r="11" spans="1:3">
      <c r="A11" t="s">
        <v>38</v>
      </c>
    </row>
    <row r="12" spans="1:3">
      <c r="A12" t="s">
        <v>10</v>
      </c>
    </row>
    <row r="13" spans="1:3">
      <c r="A13" t="s">
        <v>11</v>
      </c>
    </row>
    <row r="14" spans="1:3">
      <c r="A14" t="s">
        <v>12</v>
      </c>
    </row>
    <row r="15" spans="1:3">
      <c r="A15" t="s">
        <v>13</v>
      </c>
    </row>
    <row r="16" spans="1:3">
      <c r="A16" t="s">
        <v>14</v>
      </c>
    </row>
    <row r="17" spans="1:1">
      <c r="A17" t="s">
        <v>15</v>
      </c>
    </row>
    <row r="18" spans="1:1">
      <c r="A18" t="s">
        <v>16</v>
      </c>
    </row>
    <row r="19" spans="1:1">
      <c r="A19" t="s">
        <v>17</v>
      </c>
    </row>
    <row r="20" spans="1:1">
      <c r="A20" t="s">
        <v>18</v>
      </c>
    </row>
    <row r="21" spans="1:1">
      <c r="A21" t="s">
        <v>19</v>
      </c>
    </row>
    <row r="22" spans="1:1">
      <c r="A22" t="s">
        <v>20</v>
      </c>
    </row>
    <row r="23" spans="1:1">
      <c r="A23" t="s">
        <v>21</v>
      </c>
    </row>
    <row r="24" spans="1:1">
      <c r="A24" t="s">
        <v>22</v>
      </c>
    </row>
    <row r="25" spans="1:1">
      <c r="A25" t="s">
        <v>23</v>
      </c>
    </row>
    <row r="26" spans="1:1">
      <c r="A26" t="s">
        <v>24</v>
      </c>
    </row>
    <row r="27" spans="1:1">
      <c r="A27" t="s">
        <v>25</v>
      </c>
    </row>
    <row r="28" spans="1:1">
      <c r="A28" t="s">
        <v>26</v>
      </c>
    </row>
    <row r="29" spans="1:1">
      <c r="A29" t="s">
        <v>27</v>
      </c>
    </row>
    <row r="30" spans="1:1">
      <c r="A30" t="s">
        <v>28</v>
      </c>
    </row>
    <row r="31" spans="1:1">
      <c r="A31" t="s">
        <v>29</v>
      </c>
    </row>
    <row r="32" spans="1:1">
      <c r="A32" t="s">
        <v>30</v>
      </c>
    </row>
    <row r="33" spans="1:1">
      <c r="A33" t="s">
        <v>31</v>
      </c>
    </row>
    <row r="34" spans="1:1">
      <c r="A34" t="s">
        <v>32</v>
      </c>
    </row>
    <row r="35" spans="1:1">
      <c r="A35" t="s">
        <v>33</v>
      </c>
    </row>
    <row r="36" spans="1:1">
      <c r="A36" t="s">
        <v>34</v>
      </c>
    </row>
    <row r="37" spans="1:1">
      <c r="A37" t="s">
        <v>35</v>
      </c>
    </row>
    <row r="38" spans="1:1">
      <c r="A38" t="s">
        <v>36</v>
      </c>
    </row>
    <row r="39" spans="1:1">
      <c r="A39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B2:D9"/>
  <sheetViews>
    <sheetView workbookViewId="0">
      <selection activeCell="E12" sqref="E12"/>
    </sheetView>
  </sheetViews>
  <sheetFormatPr baseColWidth="10" defaultRowHeight="15"/>
  <sheetData>
    <row r="2" spans="2:4">
      <c r="B2" s="2"/>
    </row>
    <row r="3" spans="2:4">
      <c r="D3" t="s">
        <v>45</v>
      </c>
    </row>
    <row r="4" spans="2:4">
      <c r="D4" t="s">
        <v>46</v>
      </c>
    </row>
    <row r="5" spans="2:4">
      <c r="D5" t="s">
        <v>47</v>
      </c>
    </row>
    <row r="6" spans="2:4">
      <c r="D6" t="s">
        <v>48</v>
      </c>
    </row>
    <row r="7" spans="2:4">
      <c r="D7" t="s">
        <v>49</v>
      </c>
    </row>
    <row r="8" spans="2:4">
      <c r="D8" t="s">
        <v>50</v>
      </c>
    </row>
    <row r="9" spans="2:4" ht="15.75">
      <c r="B9" s="1"/>
    </row>
  </sheetData>
  <dataValidations count="1">
    <dataValidation type="list" allowBlank="1" showInputMessage="1" sqref="B2">
      <formula1>IF(B2&lt;&gt;"",OFFSET(primo,MATCH(B2&amp;"*",liste,0)-1,,SUMPRODUCT((MID(liste,1,LEN(B2))=TEXT(B2,"0"))*1)),liste)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Données</vt:lpstr>
      <vt:lpstr>CHOIX</vt:lpstr>
      <vt:lpstr>Feuil3</vt:lpstr>
      <vt:lpstr>fruits</vt:lpstr>
      <vt:lpstr>primo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SONY-VAIO</dc:creator>
  <cp:lastModifiedBy>SONY-VAIO</cp:lastModifiedBy>
  <dcterms:created xsi:type="dcterms:W3CDTF">2014-07-03T15:21:34Z</dcterms:created>
  <dcterms:modified xsi:type="dcterms:W3CDTF">2014-07-03T15:41:45Z</dcterms:modified>
</cp:coreProperties>
</file>