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80" windowHeight="88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6" i="1"/>
  <c r="B17"/>
  <c r="B15"/>
  <c r="B20" l="1"/>
</calcChain>
</file>

<file path=xl/sharedStrings.xml><?xml version="1.0" encoding="utf-8"?>
<sst xmlns="http://schemas.openxmlformats.org/spreadsheetml/2006/main" count="9" uniqueCount="8">
  <si>
    <t>OK</t>
  </si>
  <si>
    <t>NOK</t>
  </si>
  <si>
    <t>Résultat</t>
  </si>
  <si>
    <t>Si tout est "OK" alors 1 sinon 0</t>
  </si>
  <si>
    <t>Si au moins un "NOK" alors 1 sinon 0</t>
  </si>
  <si>
    <t>Si tout "EST VIDE" alors 1 sinon 0</t>
  </si>
  <si>
    <t>Contrôles</t>
  </si>
  <si>
    <t>Valeurs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</si>
</sst>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5">
    <font>
      <sz val="10"/>
      <name val="Arial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1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20" zoomScaleNormal="120" workbookViewId="0">
      <selection activeCell="B4" sqref="B4"/>
    </sheetView>
  </sheetViews>
  <sheetFormatPr baseColWidth="10" defaultRowHeight="15.75"/>
  <cols>
    <col min="1" max="1" width="10.7109375" style="6" bestFit="1" customWidth="1"/>
    <col min="2" max="2" width="28.85546875" style="2" bestFit="1" customWidth="1"/>
    <col min="3" max="16384" width="11.42578125" style="3"/>
  </cols>
  <sheetData>
    <row r="1" spans="1:3">
      <c r="B1" s="5" t="s">
        <v>7</v>
      </c>
    </row>
    <row r="2" spans="1:3">
      <c r="B2" s="4"/>
    </row>
    <row r="3" spans="1:3">
      <c r="B3" s="4"/>
    </row>
    <row r="4" spans="1:3">
      <c r="B4" s="4" t="s">
        <v>1</v>
      </c>
    </row>
    <row r="5" spans="1:3">
      <c r="B5" s="4"/>
    </row>
    <row r="6" spans="1:3">
      <c r="B6" s="4" t="s">
        <v>0</v>
      </c>
    </row>
    <row r="7" spans="1:3">
      <c r="B7" s="4"/>
    </row>
    <row r="8" spans="1:3">
      <c r="B8" s="4"/>
    </row>
    <row r="9" spans="1:3">
      <c r="B9" s="4" t="s">
        <v>0</v>
      </c>
    </row>
    <row r="10" spans="1:3">
      <c r="B10" s="4"/>
    </row>
    <row r="11" spans="1:3">
      <c r="B11" s="4"/>
    </row>
    <row r="12" spans="1:3">
      <c r="B12" s="4"/>
    </row>
    <row r="13" spans="1:3">
      <c r="B13" s="9"/>
    </row>
    <row r="14" spans="1:3">
      <c r="B14" s="5" t="s">
        <v>6</v>
      </c>
    </row>
    <row r="15" spans="1:3">
      <c r="A15" s="3"/>
      <c r="B15" s="8">
        <f>IF(COUNTIF(B2:B12,"OK")=11,1,0)</f>
        <v>0</v>
      </c>
      <c r="C15" s="6" t="s">
        <v>3</v>
      </c>
    </row>
    <row r="16" spans="1:3">
      <c r="A16" s="3"/>
      <c r="B16" s="8">
        <f>IF(COUNTIF(B2:B12,"")=11,1,0)</f>
        <v>0</v>
      </c>
      <c r="C16" s="6" t="s">
        <v>5</v>
      </c>
    </row>
    <row r="17" spans="1:3">
      <c r="A17" s="3"/>
      <c r="B17" s="8">
        <f>IF(COUNTIF(B2:B12,"NOK")&gt;0,1,0)</f>
        <v>1</v>
      </c>
      <c r="C17" s="6" t="s">
        <v>4</v>
      </c>
    </row>
    <row r="19" spans="1:3">
      <c r="A19" s="3"/>
      <c r="B19" s="10" t="s">
        <v>2</v>
      </c>
    </row>
    <row r="20" spans="1:3">
      <c r="B20" s="7" t="str">
        <f>IF(B15=1,"OK",IF(B16=1,"OK",IF(B17=1,"NOK","Aucune condition n'est vraie")))</f>
        <v>NOK</v>
      </c>
    </row>
  </sheetData>
  <phoneticPr fontId="0" type="noConversion"/>
  <pageMargins left="0.39370078740157483" right="0.39370078740157483" top="0.78740157480314965" bottom="0.39370078740157483" header="0.39370078740157483" footer="0.39370078740157483"/>
  <pageSetup paperSize="9" orientation="portrait" horizontalDpi="4294967293" verticalDpi="0" r:id="rId1"/>
  <headerFooter alignWithMargins="0">
    <oddHeader xml:space="preserve">&amp;L&amp;Z - &amp;F - &amp;A
Edition du &amp;D à &amp;T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cols>
    <col min="1" max="16384" width="11.42578125" style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>
    <row r="1" spans="1:1" ht="15">
      <c r="A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JULLIEN</dc:creator>
  <cp:lastModifiedBy>JM</cp:lastModifiedBy>
  <cp:lastPrinted>2013-03-22T13:03:26Z</cp:lastPrinted>
  <dcterms:created xsi:type="dcterms:W3CDTF">2007-10-29T17:58:59Z</dcterms:created>
  <dcterms:modified xsi:type="dcterms:W3CDTF">2014-06-16T09:23:19Z</dcterms:modified>
</cp:coreProperties>
</file>