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94885749575418E-2"/>
          <c:y val="1.0485429012095138E-2"/>
          <c:w val="0.87472913771807936"/>
          <c:h val="0.9378794274427036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Sheet1!$A$1:$A$31</c:f>
              <c:numCache>
                <c:formatCode>m/d/yyyy\ h:mm</c:formatCode>
                <c:ptCount val="31"/>
                <c:pt idx="0">
                  <c:v>41988.583333333336</c:v>
                </c:pt>
                <c:pt idx="1">
                  <c:v>41988.625</c:v>
                </c:pt>
                <c:pt idx="2">
                  <c:v>41988.666666666664</c:v>
                </c:pt>
                <c:pt idx="3">
                  <c:v>41988.708333333336</c:v>
                </c:pt>
                <c:pt idx="4">
                  <c:v>41988.75</c:v>
                </c:pt>
                <c:pt idx="5">
                  <c:v>41988.791666666664</c:v>
                </c:pt>
                <c:pt idx="6">
                  <c:v>41988.833333333336</c:v>
                </c:pt>
                <c:pt idx="7">
                  <c:v>41988.875</c:v>
                </c:pt>
                <c:pt idx="8">
                  <c:v>41988.916666666664</c:v>
                </c:pt>
                <c:pt idx="9">
                  <c:v>41988.958333333336</c:v>
                </c:pt>
                <c:pt idx="10">
                  <c:v>41989</c:v>
                </c:pt>
                <c:pt idx="11">
                  <c:v>41989.041666666664</c:v>
                </c:pt>
                <c:pt idx="12">
                  <c:v>41989.083333333336</c:v>
                </c:pt>
                <c:pt idx="13">
                  <c:v>41989.125</c:v>
                </c:pt>
                <c:pt idx="14">
                  <c:v>41989.166666666664</c:v>
                </c:pt>
                <c:pt idx="15">
                  <c:v>41989.208333333336</c:v>
                </c:pt>
                <c:pt idx="16">
                  <c:v>41989.25</c:v>
                </c:pt>
                <c:pt idx="17">
                  <c:v>41989.291666666664</c:v>
                </c:pt>
                <c:pt idx="18">
                  <c:v>41989.333333333336</c:v>
                </c:pt>
                <c:pt idx="19">
                  <c:v>41989.375</c:v>
                </c:pt>
                <c:pt idx="20">
                  <c:v>41989.416666666664</c:v>
                </c:pt>
                <c:pt idx="21">
                  <c:v>41989.458333333336</c:v>
                </c:pt>
                <c:pt idx="22">
                  <c:v>41989.5</c:v>
                </c:pt>
                <c:pt idx="23">
                  <c:v>41989.541666666664</c:v>
                </c:pt>
                <c:pt idx="24">
                  <c:v>41989.583333333336</c:v>
                </c:pt>
                <c:pt idx="25">
                  <c:v>41989.625</c:v>
                </c:pt>
                <c:pt idx="26">
                  <c:v>41989.666666666664</c:v>
                </c:pt>
                <c:pt idx="27">
                  <c:v>41989.708333043978</c:v>
                </c:pt>
                <c:pt idx="28">
                  <c:v>41989.749999652777</c:v>
                </c:pt>
                <c:pt idx="29">
                  <c:v>41989.791666261575</c:v>
                </c:pt>
                <c:pt idx="30">
                  <c:v>41989.833332870374</c:v>
                </c:pt>
              </c:numCache>
            </c:numRef>
          </c:xVal>
          <c:yVal>
            <c:numRef>
              <c:f>Sheet1!$B$1:$B$31</c:f>
              <c:numCache>
                <c:formatCode>General</c:formatCode>
                <c:ptCount val="31"/>
                <c:pt idx="0">
                  <c:v>37</c:v>
                </c:pt>
                <c:pt idx="1">
                  <c:v>37.5</c:v>
                </c:pt>
                <c:pt idx="2">
                  <c:v>38</c:v>
                </c:pt>
                <c:pt idx="3">
                  <c:v>37.5</c:v>
                </c:pt>
                <c:pt idx="4">
                  <c:v>37</c:v>
                </c:pt>
                <c:pt idx="5">
                  <c:v>37.5</c:v>
                </c:pt>
                <c:pt idx="6">
                  <c:v>38</c:v>
                </c:pt>
                <c:pt idx="7">
                  <c:v>37.5</c:v>
                </c:pt>
                <c:pt idx="8">
                  <c:v>37</c:v>
                </c:pt>
                <c:pt idx="9">
                  <c:v>37.5</c:v>
                </c:pt>
                <c:pt idx="10">
                  <c:v>38</c:v>
                </c:pt>
                <c:pt idx="11">
                  <c:v>37.5</c:v>
                </c:pt>
                <c:pt idx="12">
                  <c:v>37</c:v>
                </c:pt>
                <c:pt idx="13">
                  <c:v>37.5</c:v>
                </c:pt>
                <c:pt idx="14">
                  <c:v>38</c:v>
                </c:pt>
                <c:pt idx="15">
                  <c:v>37.5</c:v>
                </c:pt>
                <c:pt idx="16">
                  <c:v>37</c:v>
                </c:pt>
                <c:pt idx="17">
                  <c:v>37.5</c:v>
                </c:pt>
                <c:pt idx="18">
                  <c:v>38</c:v>
                </c:pt>
                <c:pt idx="19">
                  <c:v>37.5</c:v>
                </c:pt>
                <c:pt idx="20">
                  <c:v>37</c:v>
                </c:pt>
                <c:pt idx="21">
                  <c:v>37.5</c:v>
                </c:pt>
                <c:pt idx="22">
                  <c:v>38</c:v>
                </c:pt>
                <c:pt idx="23">
                  <c:v>37.5</c:v>
                </c:pt>
                <c:pt idx="24">
                  <c:v>37</c:v>
                </c:pt>
                <c:pt idx="25">
                  <c:v>37.5</c:v>
                </c:pt>
                <c:pt idx="26">
                  <c:v>38</c:v>
                </c:pt>
                <c:pt idx="27">
                  <c:v>37.5</c:v>
                </c:pt>
                <c:pt idx="28">
                  <c:v>37</c:v>
                </c:pt>
                <c:pt idx="29">
                  <c:v>37.5</c:v>
                </c:pt>
                <c:pt idx="30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04416"/>
        <c:axId val="53802880"/>
      </c:scatterChart>
      <c:valAx>
        <c:axId val="53804416"/>
        <c:scaling>
          <c:orientation val="minMax"/>
          <c:min val="41988.583333333328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1440000" vert="horz"/>
          <a:lstStyle/>
          <a:p>
            <a:pPr>
              <a:defRPr/>
            </a:pPr>
            <a:endParaRPr lang="fr-FR"/>
          </a:p>
        </c:txPr>
        <c:crossAx val="53802880"/>
        <c:crosses val="autoZero"/>
        <c:crossBetween val="midCat"/>
        <c:majorUnit val="4.1666666666666678E-2"/>
      </c:valAx>
      <c:valAx>
        <c:axId val="5380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04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95249</xdr:rowOff>
    </xdr:from>
    <xdr:to>
      <xdr:col>18</xdr:col>
      <xdr:colOff>600075</xdr:colOff>
      <xdr:row>45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32" sqref="B32"/>
    </sheetView>
  </sheetViews>
  <sheetFormatPr defaultRowHeight="15" x14ac:dyDescent="0.25"/>
  <cols>
    <col min="1" max="1" width="15.85546875" bestFit="1" customWidth="1"/>
    <col min="3" max="3" width="15.85546875" bestFit="1" customWidth="1"/>
  </cols>
  <sheetData>
    <row r="1" spans="1:4" x14ac:dyDescent="0.25">
      <c r="A1" s="1">
        <v>41988.583333333336</v>
      </c>
      <c r="B1">
        <v>37</v>
      </c>
      <c r="C1" s="2">
        <f>A1</f>
        <v>41988.583333333336</v>
      </c>
      <c r="D1">
        <f>1/24</f>
        <v>4.1666666666666664E-2</v>
      </c>
    </row>
    <row r="2" spans="1:4" x14ac:dyDescent="0.25">
      <c r="A2" s="1">
        <v>41988.625</v>
      </c>
      <c r="B2">
        <v>37.5</v>
      </c>
    </row>
    <row r="3" spans="1:4" x14ac:dyDescent="0.25">
      <c r="A3" s="1">
        <v>41988.666666666664</v>
      </c>
      <c r="B3">
        <v>38</v>
      </c>
    </row>
    <row r="4" spans="1:4" x14ac:dyDescent="0.25">
      <c r="A4" s="1">
        <v>41988.708333333336</v>
      </c>
      <c r="B4">
        <v>37.5</v>
      </c>
    </row>
    <row r="5" spans="1:4" x14ac:dyDescent="0.25">
      <c r="A5" s="1">
        <v>41988.75</v>
      </c>
      <c r="B5">
        <v>37</v>
      </c>
    </row>
    <row r="6" spans="1:4" x14ac:dyDescent="0.25">
      <c r="A6" s="1">
        <v>41988.791666666664</v>
      </c>
      <c r="B6">
        <v>37.5</v>
      </c>
    </row>
    <row r="7" spans="1:4" x14ac:dyDescent="0.25">
      <c r="A7" s="1">
        <v>41988.833333333336</v>
      </c>
      <c r="B7">
        <v>38</v>
      </c>
    </row>
    <row r="8" spans="1:4" x14ac:dyDescent="0.25">
      <c r="A8" s="1">
        <v>41988.875</v>
      </c>
      <c r="B8">
        <v>37.5</v>
      </c>
    </row>
    <row r="9" spans="1:4" x14ac:dyDescent="0.25">
      <c r="A9" s="1">
        <v>41988.916666666664</v>
      </c>
      <c r="B9">
        <v>37</v>
      </c>
    </row>
    <row r="10" spans="1:4" x14ac:dyDescent="0.25">
      <c r="A10" s="1">
        <v>41988.958333333336</v>
      </c>
      <c r="B10">
        <v>37.5</v>
      </c>
    </row>
    <row r="11" spans="1:4" x14ac:dyDescent="0.25">
      <c r="A11" s="1">
        <v>41989</v>
      </c>
      <c r="B11">
        <v>38</v>
      </c>
    </row>
    <row r="12" spans="1:4" x14ac:dyDescent="0.25">
      <c r="A12" s="1">
        <v>41989.041666666664</v>
      </c>
      <c r="B12">
        <v>37.5</v>
      </c>
    </row>
    <row r="13" spans="1:4" x14ac:dyDescent="0.25">
      <c r="A13" s="1">
        <v>41989.083333333336</v>
      </c>
      <c r="B13">
        <v>37</v>
      </c>
    </row>
    <row r="14" spans="1:4" x14ac:dyDescent="0.25">
      <c r="A14" s="1">
        <v>41989.125</v>
      </c>
      <c r="B14">
        <v>37.5</v>
      </c>
    </row>
    <row r="15" spans="1:4" x14ac:dyDescent="0.25">
      <c r="A15" s="1">
        <v>41989.166666666664</v>
      </c>
      <c r="B15">
        <v>38</v>
      </c>
    </row>
    <row r="16" spans="1:4" x14ac:dyDescent="0.25">
      <c r="A16" s="1">
        <v>41989.208333333336</v>
      </c>
      <c r="B16">
        <v>37.5</v>
      </c>
    </row>
    <row r="17" spans="1:2" x14ac:dyDescent="0.25">
      <c r="A17" s="1">
        <v>41989.25</v>
      </c>
      <c r="B17">
        <v>37</v>
      </c>
    </row>
    <row r="18" spans="1:2" x14ac:dyDescent="0.25">
      <c r="A18" s="1">
        <v>41989.291666666664</v>
      </c>
      <c r="B18">
        <v>37.5</v>
      </c>
    </row>
    <row r="19" spans="1:2" x14ac:dyDescent="0.25">
      <c r="A19" s="1">
        <v>41989.333333333336</v>
      </c>
      <c r="B19">
        <v>38</v>
      </c>
    </row>
    <row r="20" spans="1:2" x14ac:dyDescent="0.25">
      <c r="A20" s="1">
        <v>41989.375</v>
      </c>
      <c r="B20">
        <v>37.5</v>
      </c>
    </row>
    <row r="21" spans="1:2" x14ac:dyDescent="0.25">
      <c r="A21" s="1">
        <v>41989.416666666664</v>
      </c>
      <c r="B21">
        <v>37</v>
      </c>
    </row>
    <row r="22" spans="1:2" x14ac:dyDescent="0.25">
      <c r="A22" s="1">
        <v>41989.458333333336</v>
      </c>
      <c r="B22">
        <v>37.5</v>
      </c>
    </row>
    <row r="23" spans="1:2" x14ac:dyDescent="0.25">
      <c r="A23" s="1">
        <v>41989.5</v>
      </c>
      <c r="B23">
        <v>38</v>
      </c>
    </row>
    <row r="24" spans="1:2" x14ac:dyDescent="0.25">
      <c r="A24" s="1">
        <v>41989.541666666664</v>
      </c>
      <c r="B24">
        <v>37.5</v>
      </c>
    </row>
    <row r="25" spans="1:2" x14ac:dyDescent="0.25">
      <c r="A25" s="1">
        <v>41989.583333333336</v>
      </c>
      <c r="B25">
        <v>37</v>
      </c>
    </row>
    <row r="26" spans="1:2" x14ac:dyDescent="0.25">
      <c r="A26" s="1">
        <v>41989.625</v>
      </c>
      <c r="B26">
        <v>37.5</v>
      </c>
    </row>
    <row r="27" spans="1:2" x14ac:dyDescent="0.25">
      <c r="A27" s="1">
        <v>41989.666666666664</v>
      </c>
      <c r="B27">
        <v>38</v>
      </c>
    </row>
    <row r="28" spans="1:2" x14ac:dyDescent="0.25">
      <c r="A28" s="1">
        <v>41989.708333043978</v>
      </c>
      <c r="B28">
        <v>37.5</v>
      </c>
    </row>
    <row r="29" spans="1:2" x14ac:dyDescent="0.25">
      <c r="A29" s="1">
        <v>41989.749999652777</v>
      </c>
      <c r="B29">
        <v>37</v>
      </c>
    </row>
    <row r="30" spans="1:2" x14ac:dyDescent="0.25">
      <c r="A30" s="1">
        <v>41989.791666261575</v>
      </c>
      <c r="B30">
        <v>37.5</v>
      </c>
    </row>
    <row r="31" spans="1:2" x14ac:dyDescent="0.25">
      <c r="A31" s="1">
        <v>41989.833332870374</v>
      </c>
      <c r="B31">
        <v>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 Appenzeller</cp:lastModifiedBy>
  <dcterms:created xsi:type="dcterms:W3CDTF">2014-12-15T13:03:18Z</dcterms:created>
  <dcterms:modified xsi:type="dcterms:W3CDTF">2014-12-15T13:12:16Z</dcterms:modified>
</cp:coreProperties>
</file>