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4115" activeTab="0"/>
  </bookViews>
  <sheets>
    <sheet name="patients non venus" sheetId="1" r:id="rId1"/>
    <sheet name="patient 1" sheetId="2" r:id="rId2"/>
    <sheet name="patient 2" sheetId="3" r:id="rId3"/>
    <sheet name="patient 3" sheetId="4" r:id="rId4"/>
    <sheet name="patient 4" sheetId="5" r:id="rId5"/>
    <sheet name="patient 5" sheetId="6" r:id="rId6"/>
    <sheet name="patient 6" sheetId="7" r:id="rId7"/>
  </sheets>
  <definedNames>
    <definedName name="_xlfn.IFERROR" hidden="1">#NAME?</definedName>
    <definedName name="mes_patients">TRANSPOSE(SUBSTITUTE(GET.WORKBOOK(1),"["&amp;nom_classeur&amp;"]",""))</definedName>
    <definedName name="nb_onglets">GET.WORKBOOK(4)</definedName>
    <definedName name="nom_classeur">GET.WORKBOOK(16)</definedName>
  </definedNames>
  <calcPr fullCalcOnLoad="1"/>
</workbook>
</file>

<file path=xl/sharedStrings.xml><?xml version="1.0" encoding="utf-8"?>
<sst xmlns="http://schemas.openxmlformats.org/spreadsheetml/2006/main" count="7" uniqueCount="7">
  <si>
    <t>toto1</t>
  </si>
  <si>
    <t>toto2</t>
  </si>
  <si>
    <t>toto3</t>
  </si>
  <si>
    <t>toto4</t>
  </si>
  <si>
    <t>toto5</t>
  </si>
  <si>
    <t>toto6</t>
  </si>
  <si>
    <t>mes onglets à partir du 2ème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</si>
</sst>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2:D26"/>
  <sheetViews>
    <sheetView tabSelected="1" zoomScalePageLayoutView="0" workbookViewId="0" topLeftCell="A1">
      <selection activeCell="D44" sqref="D44"/>
    </sheetView>
  </sheetViews>
  <sheetFormatPr defaultColWidth="11.421875" defaultRowHeight="15"/>
  <cols>
    <col min="3" max="3" width="28.7109375" style="0" customWidth="1"/>
    <col min="4" max="4" width="44.140625" style="0" customWidth="1"/>
  </cols>
  <sheetData>
    <row r="2" ht="15">
      <c r="C2" s="3" t="s">
        <v>6</v>
      </c>
    </row>
    <row r="3" spans="3:4" ht="15">
      <c r="C3" s="1" t="str">
        <f>IF(ROW()&gt;nb_onglets+1,"",INDEX(mes_patients,ROW()-1))</f>
        <v>patient 1</v>
      </c>
      <c r="D3" s="4" t="str">
        <f ca="1">_xlfn.IFERROR(IF(INDIRECT("'"&amp;C3&amp;"'!C5")=0,"le patient "&amp;INDIRECT("'"&amp;C3&amp;"'!A1")&amp;" n'est pas venu cette année",""),"")</f>
        <v>le patient toto1 n'est pas venu cette année</v>
      </c>
    </row>
    <row r="4" spans="3:4" ht="15">
      <c r="C4" s="1" t="str">
        <f>IF(ROW()&gt;nb_onglets+1,"",INDEX(mes_patients,ROW()-1))</f>
        <v>patient 2</v>
      </c>
      <c r="D4" s="4">
        <f aca="true" ca="1" t="shared" si="0" ref="D4:D26">_xlfn.IFERROR(IF(INDIRECT("'"&amp;C4&amp;"'!C5")=0,"le patient "&amp;INDIRECT("'"&amp;C4&amp;"'!A1")&amp;" n'est pas venu cette année",""),"")</f>
      </c>
    </row>
    <row r="5" spans="3:4" ht="15">
      <c r="C5" s="1" t="str">
        <f>IF(ROW()&gt;nb_onglets+1,"",INDEX(mes_patients,ROW()-1))</f>
        <v>patient 3</v>
      </c>
      <c r="D5" s="4">
        <f ca="1" t="shared" si="0"/>
      </c>
    </row>
    <row r="6" spans="3:4" ht="15">
      <c r="C6" s="1" t="str">
        <f>IF(ROW()&gt;nb_onglets+1,"",INDEX(mes_patients,ROW()-1))</f>
        <v>patient 4</v>
      </c>
      <c r="D6" s="4" t="str">
        <f ca="1" t="shared" si="0"/>
        <v>le patient toto4 n'est pas venu cette année</v>
      </c>
    </row>
    <row r="7" spans="3:4" ht="15">
      <c r="C7" s="1" t="str">
        <f>IF(ROW()&gt;nb_onglets+1,"",INDEX(mes_patients,ROW()-1))</f>
        <v>patient 5</v>
      </c>
      <c r="D7" s="4">
        <f ca="1" t="shared" si="0"/>
      </c>
    </row>
    <row r="8" spans="3:4" ht="15">
      <c r="C8" s="1" t="str">
        <f>IF(ROW()&gt;nb_onglets+1,"",INDEX(mes_patients,ROW()-1))</f>
        <v>patient 6</v>
      </c>
      <c r="D8" s="4" t="str">
        <f ca="1" t="shared" si="0"/>
        <v>le patient toto6 n'est pas venu cette année</v>
      </c>
    </row>
    <row r="9" spans="3:4" ht="15">
      <c r="C9" s="1">
        <f>IF(ROW()&gt;nb_onglets+1,"",INDEX(mes_patients,ROW()-1))</f>
      </c>
      <c r="D9" s="4">
        <f ca="1" t="shared" si="0"/>
      </c>
    </row>
    <row r="10" spans="3:4" ht="15">
      <c r="C10" s="1">
        <f>IF(ROW()&gt;nb_onglets+1,"",INDEX(mes_patients,ROW()-1))</f>
      </c>
      <c r="D10" s="4">
        <f ca="1" t="shared" si="0"/>
      </c>
    </row>
    <row r="11" spans="3:4" ht="15">
      <c r="C11" s="1">
        <f>IF(ROW()&gt;nb_onglets+1,"",INDEX(mes_patients,ROW()-1))</f>
      </c>
      <c r="D11" s="4">
        <f ca="1" t="shared" si="0"/>
      </c>
    </row>
    <row r="12" spans="3:4" ht="15">
      <c r="C12" s="1">
        <f>IF(ROW()&gt;nb_onglets+1,"",INDEX(mes_patients,ROW()-1))</f>
      </c>
      <c r="D12" s="4">
        <f ca="1" t="shared" si="0"/>
      </c>
    </row>
    <row r="13" spans="3:4" ht="15">
      <c r="C13" s="1">
        <f>IF(ROW()&gt;nb_onglets+1,"",INDEX(mes_patients,ROW()-1))</f>
      </c>
      <c r="D13" s="4">
        <f ca="1" t="shared" si="0"/>
      </c>
    </row>
    <row r="14" spans="3:4" ht="15">
      <c r="C14" s="1">
        <f>IF(ROW()&gt;nb_onglets+1,"",INDEX(mes_patients,ROW()-1))</f>
      </c>
      <c r="D14" s="4">
        <f ca="1" t="shared" si="0"/>
      </c>
    </row>
    <row r="15" spans="3:4" ht="15">
      <c r="C15" s="1">
        <f>IF(ROW()&gt;nb_onglets+1,"",INDEX(mes_patients,ROW()-1))</f>
      </c>
      <c r="D15" s="4">
        <f ca="1" t="shared" si="0"/>
      </c>
    </row>
    <row r="16" spans="3:4" ht="15">
      <c r="C16" s="1">
        <f>IF(ROW()&gt;nb_onglets+1,"",INDEX(mes_patients,ROW()-1))</f>
      </c>
      <c r="D16" s="4">
        <f ca="1" t="shared" si="0"/>
      </c>
    </row>
    <row r="17" spans="3:4" ht="15">
      <c r="C17" s="1">
        <f>IF(ROW()&gt;nb_onglets+1,"",INDEX(mes_patients,ROW()-1))</f>
      </c>
      <c r="D17" s="4">
        <f ca="1" t="shared" si="0"/>
      </c>
    </row>
    <row r="18" spans="3:4" ht="15">
      <c r="C18" s="1">
        <f>IF(ROW()&gt;nb_onglets+1,"",INDEX(mes_patients,ROW()-1))</f>
      </c>
      <c r="D18" s="4">
        <f ca="1" t="shared" si="0"/>
      </c>
    </row>
    <row r="19" spans="3:4" ht="15">
      <c r="C19" s="1">
        <f>IF(ROW()&gt;nb_onglets+1,"",INDEX(mes_patients,ROW()-1))</f>
      </c>
      <c r="D19" s="4">
        <f ca="1" t="shared" si="0"/>
      </c>
    </row>
    <row r="20" spans="3:4" ht="15">
      <c r="C20" s="1">
        <f>IF(ROW()&gt;nb_onglets+1,"",INDEX(mes_patients,ROW()-1))</f>
      </c>
      <c r="D20" s="4">
        <f ca="1" t="shared" si="0"/>
      </c>
    </row>
    <row r="21" spans="3:4" ht="15">
      <c r="C21" s="1">
        <f>IF(ROW()&gt;nb_onglets+1,"",INDEX(mes_patients,ROW()-1))</f>
      </c>
      <c r="D21" s="4">
        <f ca="1" t="shared" si="0"/>
      </c>
    </row>
    <row r="22" spans="3:4" ht="15">
      <c r="C22" s="1">
        <f>IF(ROW()&gt;nb_onglets+1,"",INDEX(mes_patients,ROW()-1))</f>
      </c>
      <c r="D22" s="4">
        <f ca="1" t="shared" si="0"/>
      </c>
    </row>
    <row r="23" spans="3:4" ht="15">
      <c r="C23" s="1">
        <f>IF(ROW()&gt;nb_onglets+1,"",INDEX(mes_patients,ROW()-1))</f>
      </c>
      <c r="D23" s="4">
        <f ca="1" t="shared" si="0"/>
      </c>
    </row>
    <row r="24" spans="3:4" ht="15">
      <c r="C24" s="1">
        <f>IF(ROW()&gt;nb_onglets+1,"",INDEX(mes_patients,ROW()-1))</f>
      </c>
      <c r="D24" s="4">
        <f ca="1" t="shared" si="0"/>
      </c>
    </row>
    <row r="25" spans="3:4" ht="15">
      <c r="C25" s="1">
        <f>IF(ROW()&gt;nb_onglets+1,"",INDEX(mes_patients,ROW()-1))</f>
      </c>
      <c r="D25" s="4">
        <f ca="1" t="shared" si="0"/>
      </c>
    </row>
    <row r="26" spans="3:4" ht="15">
      <c r="C26" s="1">
        <f>IF(ROW()&gt;nb_onglets+1,"",INDEX(mes_patients,ROW()-1))</f>
      </c>
      <c r="D26" s="4">
        <f ca="1"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27" sqref="B27"/>
    </sheetView>
  </sheetViews>
  <sheetFormatPr defaultColWidth="11.421875" defaultRowHeight="15"/>
  <sheetData>
    <row r="1" ht="15">
      <c r="A1" t="s">
        <v>0</v>
      </c>
    </row>
    <row r="5" ht="15">
      <c r="C5" s="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2" sqref="A2"/>
    </sheetView>
  </sheetViews>
  <sheetFormatPr defaultColWidth="11.421875" defaultRowHeight="15"/>
  <sheetData>
    <row r="1" ht="15">
      <c r="A1" t="s">
        <v>1</v>
      </c>
    </row>
    <row r="5" ht="15">
      <c r="C5" s="2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2" sqref="A2"/>
    </sheetView>
  </sheetViews>
  <sheetFormatPr defaultColWidth="11.421875" defaultRowHeight="15"/>
  <sheetData>
    <row r="1" ht="15">
      <c r="A1" t="s">
        <v>2</v>
      </c>
    </row>
    <row r="5" ht="15">
      <c r="C5" s="2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D18" sqref="D18"/>
    </sheetView>
  </sheetViews>
  <sheetFormatPr defaultColWidth="11.421875" defaultRowHeight="15"/>
  <sheetData>
    <row r="1" ht="15">
      <c r="A1" t="s">
        <v>3</v>
      </c>
    </row>
    <row r="5" ht="15">
      <c r="C5" s="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2" sqref="A2"/>
    </sheetView>
  </sheetViews>
  <sheetFormatPr defaultColWidth="11.421875" defaultRowHeight="15"/>
  <sheetData>
    <row r="1" ht="15">
      <c r="A1" t="s">
        <v>4</v>
      </c>
    </row>
    <row r="5" ht="15">
      <c r="C5" s="2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E46" sqref="E46"/>
    </sheetView>
  </sheetViews>
  <sheetFormatPr defaultColWidth="11.421875" defaultRowHeight="15"/>
  <sheetData>
    <row r="1" ht="15">
      <c r="A1" t="s">
        <v>5</v>
      </c>
    </row>
    <row r="5" ht="15">
      <c r="C5" s="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jvdo</dc:creator>
  <cp:keywords/>
  <dc:description/>
  <cp:lastModifiedBy>jvdo</cp:lastModifiedBy>
  <dcterms:created xsi:type="dcterms:W3CDTF">2014-12-31T09:37:56Z</dcterms:created>
  <dcterms:modified xsi:type="dcterms:W3CDTF">2014-12-31T10:16:19Z</dcterms:modified>
  <cp:category/>
  <cp:version/>
  <cp:contentType/>
  <cp:contentStatus/>
</cp:coreProperties>
</file>