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3400" windowHeight="9285"/>
  </bookViews>
  <sheets>
    <sheet name="Feuil1" sheetId="1" r:id="rId1"/>
    <sheet name="Feuil2" sheetId="2" r:id="rId2"/>
    <sheet name="Feuil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name val="Times New Roman"/>
      <family val="2"/>
    </font>
    <font>
      <sz val="12"/>
      <color theme="3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" fontId="0" fillId="0" borderId="17" xfId="0" applyNumberFormat="1" applyBorder="1"/>
    <xf numFmtId="1" fontId="0" fillId="0" borderId="13" xfId="0" applyNumberFormat="1" applyBorder="1"/>
    <xf numFmtId="1" fontId="0" fillId="0" borderId="18" xfId="0" applyNumberFormat="1" applyBorder="1"/>
    <xf numFmtId="1" fontId="0" fillId="0" borderId="22" xfId="0" applyNumberFormat="1" applyBorder="1"/>
    <xf numFmtId="1" fontId="0" fillId="0" borderId="19" xfId="0" applyNumberFormat="1" applyBorder="1"/>
    <xf numFmtId="1" fontId="0" fillId="0" borderId="24" xfId="0" applyNumberFormat="1" applyBorder="1"/>
    <xf numFmtId="1" fontId="0" fillId="0" borderId="11" xfId="0" applyNumberFormat="1" applyBorder="1"/>
    <xf numFmtId="1" fontId="19" fillId="0" borderId="17" xfId="0" applyNumberFormat="1" applyFont="1" applyBorder="1"/>
    <xf numFmtId="1" fontId="0" fillId="0" borderId="25" xfId="0" applyNumberFormat="1" applyBorder="1"/>
    <xf numFmtId="1" fontId="0" fillId="0" borderId="0" xfId="0" applyNumberFormat="1"/>
    <xf numFmtId="1" fontId="18" fillId="0" borderId="18" xfId="0" applyNumberFormat="1" applyFont="1" applyBorder="1"/>
    <xf numFmtId="1" fontId="0" fillId="0" borderId="16" xfId="0" applyNumberFormat="1" applyBorder="1"/>
    <xf numFmtId="1" fontId="0" fillId="0" borderId="27" xfId="0" applyNumberFormat="1" applyBorder="1"/>
    <xf numFmtId="1" fontId="0" fillId="0" borderId="26" xfId="0" applyNumberFormat="1" applyBorder="1"/>
    <xf numFmtId="1" fontId="0" fillId="0" borderId="12" xfId="0" applyNumberFormat="1" applyBorder="1"/>
    <xf numFmtId="1" fontId="18" fillId="0" borderId="13" xfId="0" applyNumberFormat="1" applyFont="1" applyBorder="1"/>
    <xf numFmtId="1" fontId="0" fillId="0" borderId="23" xfId="0" applyNumberFormat="1" applyBorder="1"/>
    <xf numFmtId="1" fontId="0" fillId="0" borderId="15" xfId="0" applyNumberFormat="1" applyBorder="1"/>
    <xf numFmtId="1" fontId="0" fillId="0" borderId="14" xfId="0" applyNumberFormat="1" applyBorder="1"/>
    <xf numFmtId="1" fontId="0" fillId="33" borderId="11" xfId="0" applyNumberFormat="1" applyFill="1" applyBorder="1"/>
    <xf numFmtId="1" fontId="0" fillId="33" borderId="13" xfId="0" applyNumberFormat="1" applyFill="1" applyBorder="1"/>
    <xf numFmtId="1" fontId="0" fillId="0" borderId="20" xfId="0" applyNumberFormat="1" applyBorder="1"/>
    <xf numFmtId="1" fontId="0" fillId="0" borderId="10" xfId="0" applyNumberFormat="1" applyBorder="1"/>
    <xf numFmtId="1" fontId="0" fillId="0" borderId="21" xfId="0" applyNumberFormat="1" applyBorder="1"/>
    <xf numFmtId="0" fontId="0" fillId="0" borderId="10" xfId="0" applyBorder="1"/>
    <xf numFmtId="0" fontId="0" fillId="0" borderId="11" xfId="0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6"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K43"/>
  <sheetViews>
    <sheetView tabSelected="1" workbookViewId="0">
      <selection activeCell="N7" sqref="N7"/>
    </sheetView>
  </sheetViews>
  <sheetFormatPr baseColWidth="10" defaultRowHeight="15.75" x14ac:dyDescent="0.25"/>
  <cols>
    <col min="8" max="12" width="8.625" customWidth="1"/>
  </cols>
  <sheetData>
    <row r="6" spans="8:11" ht="16.5" thickBot="1" x14ac:dyDescent="0.3">
      <c r="H6" s="25"/>
      <c r="I6" s="25"/>
      <c r="J6" s="25"/>
      <c r="K6" s="25"/>
    </row>
    <row r="7" spans="8:11" x14ac:dyDescent="0.25">
      <c r="H7" s="8">
        <v>845</v>
      </c>
      <c r="I7" s="1">
        <v>1627</v>
      </c>
      <c r="J7" s="1">
        <v>2338</v>
      </c>
      <c r="K7" s="1">
        <v>2821</v>
      </c>
    </row>
    <row r="8" spans="8:11" x14ac:dyDescent="0.25">
      <c r="H8" s="8">
        <v>530</v>
      </c>
      <c r="I8" s="3">
        <v>260</v>
      </c>
      <c r="J8" s="3">
        <v>385</v>
      </c>
      <c r="K8" s="3">
        <v>540</v>
      </c>
    </row>
    <row r="9" spans="8:11" x14ac:dyDescent="0.25">
      <c r="H9" s="3">
        <v>120</v>
      </c>
      <c r="I9" s="3">
        <v>191</v>
      </c>
      <c r="J9" s="3">
        <v>100</v>
      </c>
      <c r="K9" s="3">
        <v>130</v>
      </c>
    </row>
    <row r="10" spans="8:11" x14ac:dyDescent="0.25">
      <c r="H10" s="1">
        <v>520</v>
      </c>
      <c r="I10" s="3">
        <v>700</v>
      </c>
      <c r="J10" s="3">
        <v>650</v>
      </c>
      <c r="K10" s="3">
        <v>850</v>
      </c>
    </row>
    <row r="11" spans="8:11" x14ac:dyDescent="0.25">
      <c r="H11" s="11">
        <v>200</v>
      </c>
      <c r="I11" s="3">
        <v>300</v>
      </c>
      <c r="J11" s="3">
        <v>250</v>
      </c>
      <c r="K11" s="2">
        <v>353</v>
      </c>
    </row>
    <row r="12" spans="8:11" x14ac:dyDescent="0.25">
      <c r="H12" s="3">
        <v>240</v>
      </c>
      <c r="I12" s="3">
        <v>260</v>
      </c>
      <c r="J12" s="3">
        <v>150</v>
      </c>
      <c r="K12" s="2">
        <v>280</v>
      </c>
    </row>
    <row r="13" spans="8:11" x14ac:dyDescent="0.25">
      <c r="H13" s="3">
        <v>55</v>
      </c>
      <c r="I13" s="3">
        <v>60</v>
      </c>
      <c r="J13" s="3">
        <v>70</v>
      </c>
      <c r="K13" s="2">
        <v>50</v>
      </c>
    </row>
    <row r="14" spans="8:11" ht="16.5" thickBot="1" x14ac:dyDescent="0.3">
      <c r="H14" s="5">
        <v>200</v>
      </c>
      <c r="I14" s="5">
        <v>150</v>
      </c>
      <c r="J14" s="5">
        <v>185</v>
      </c>
      <c r="K14" s="6">
        <v>210</v>
      </c>
    </row>
    <row r="15" spans="8:11" x14ac:dyDescent="0.25">
      <c r="H15" s="10"/>
      <c r="I15" s="10"/>
      <c r="J15" s="10"/>
      <c r="K15" s="7"/>
    </row>
    <row r="16" spans="8:11" ht="16.5" thickBot="1" x14ac:dyDescent="0.3">
      <c r="H16" s="10"/>
      <c r="I16" s="10"/>
      <c r="J16" s="10"/>
      <c r="K16" s="7"/>
    </row>
    <row r="17" spans="7:11" x14ac:dyDescent="0.25">
      <c r="H17" s="4">
        <v>300</v>
      </c>
      <c r="I17" s="4">
        <v>240</v>
      </c>
      <c r="J17" s="4">
        <v>350</v>
      </c>
      <c r="K17" s="9">
        <v>190</v>
      </c>
    </row>
    <row r="18" spans="7:11" x14ac:dyDescent="0.25">
      <c r="H18" s="3">
        <v>160</v>
      </c>
      <c r="I18" s="3">
        <v>130</v>
      </c>
      <c r="J18" s="3">
        <v>180</v>
      </c>
      <c r="K18" s="2">
        <v>210</v>
      </c>
    </row>
    <row r="19" spans="7:11" x14ac:dyDescent="0.25">
      <c r="H19" s="3">
        <v>150</v>
      </c>
      <c r="I19" s="3">
        <v>200</v>
      </c>
      <c r="J19" s="3">
        <v>175</v>
      </c>
      <c r="K19" s="2">
        <v>120</v>
      </c>
    </row>
    <row r="20" spans="7:11" x14ac:dyDescent="0.25">
      <c r="G20" s="26"/>
      <c r="H20" s="2">
        <v>30</v>
      </c>
      <c r="I20" s="3">
        <v>40</v>
      </c>
      <c r="J20" s="3">
        <v>20</v>
      </c>
      <c r="K20" s="2">
        <v>60</v>
      </c>
    </row>
    <row r="21" spans="7:11" ht="16.5" thickBot="1" x14ac:dyDescent="0.3">
      <c r="G21" s="26"/>
      <c r="H21" s="6">
        <v>50</v>
      </c>
      <c r="I21" s="12">
        <v>60</v>
      </c>
      <c r="J21" s="12">
        <v>40</v>
      </c>
      <c r="K21" s="6">
        <v>20</v>
      </c>
    </row>
    <row r="22" spans="7:11" x14ac:dyDescent="0.25">
      <c r="G22" s="26"/>
      <c r="H22" s="10"/>
      <c r="I22" s="10"/>
      <c r="J22" s="10"/>
      <c r="K22" s="7"/>
    </row>
    <row r="23" spans="7:11" ht="16.5" thickBot="1" x14ac:dyDescent="0.3">
      <c r="G23" s="26"/>
      <c r="H23" s="10"/>
      <c r="I23" s="10"/>
      <c r="J23" s="10"/>
      <c r="K23" s="7"/>
    </row>
    <row r="24" spans="7:11" x14ac:dyDescent="0.25">
      <c r="G24" s="26"/>
      <c r="H24" s="9">
        <v>800</v>
      </c>
      <c r="I24" s="4">
        <v>820</v>
      </c>
      <c r="J24" s="9">
        <v>750</v>
      </c>
      <c r="K24" s="9">
        <v>600</v>
      </c>
    </row>
    <row r="25" spans="7:11" ht="16.5" thickBot="1" x14ac:dyDescent="0.3">
      <c r="G25" s="26"/>
      <c r="H25" s="15">
        <v>175</v>
      </c>
      <c r="I25" s="12">
        <v>150</v>
      </c>
      <c r="J25" s="6">
        <v>170</v>
      </c>
      <c r="K25" s="6">
        <v>200</v>
      </c>
    </row>
    <row r="26" spans="7:11" x14ac:dyDescent="0.25">
      <c r="G26" s="26"/>
      <c r="H26" s="9">
        <v>290</v>
      </c>
      <c r="I26" s="1">
        <v>300</v>
      </c>
      <c r="J26" s="19">
        <v>250</v>
      </c>
      <c r="K26" s="19">
        <v>270</v>
      </c>
    </row>
    <row r="27" spans="7:11" x14ac:dyDescent="0.25">
      <c r="G27" s="26"/>
      <c r="H27" s="7">
        <v>220</v>
      </c>
      <c r="I27" s="3">
        <v>240</v>
      </c>
      <c r="J27" s="19">
        <v>260</v>
      </c>
      <c r="K27" s="7">
        <v>300</v>
      </c>
    </row>
    <row r="28" spans="7:11" ht="16.5" thickBot="1" x14ac:dyDescent="0.3">
      <c r="G28" s="26"/>
      <c r="H28" s="6">
        <v>160</v>
      </c>
      <c r="I28" s="12">
        <v>150</v>
      </c>
      <c r="J28" s="6">
        <v>180</v>
      </c>
      <c r="K28" s="6">
        <v>130</v>
      </c>
    </row>
    <row r="29" spans="7:11" x14ac:dyDescent="0.25">
      <c r="G29" s="26"/>
      <c r="H29" s="9">
        <v>720</v>
      </c>
      <c r="I29" s="1">
        <v>650</v>
      </c>
      <c r="J29" s="19">
        <v>730</v>
      </c>
      <c r="K29" s="19">
        <v>550</v>
      </c>
    </row>
    <row r="30" spans="7:11" x14ac:dyDescent="0.25">
      <c r="G30" s="26"/>
      <c r="H30" s="2">
        <v>140</v>
      </c>
      <c r="I30" s="3">
        <v>160</v>
      </c>
      <c r="J30" s="2">
        <v>110</v>
      </c>
      <c r="K30" s="2">
        <v>130</v>
      </c>
    </row>
    <row r="31" spans="7:11" x14ac:dyDescent="0.25">
      <c r="G31" s="26"/>
      <c r="H31" s="21">
        <v>110</v>
      </c>
      <c r="I31" s="1">
        <v>150</v>
      </c>
      <c r="J31" s="19">
        <v>80</v>
      </c>
      <c r="K31" s="19">
        <v>70</v>
      </c>
    </row>
    <row r="32" spans="7:11" x14ac:dyDescent="0.25">
      <c r="G32" s="26"/>
      <c r="H32" s="21">
        <v>670</v>
      </c>
      <c r="I32" s="3">
        <v>650</v>
      </c>
      <c r="J32" s="2">
        <v>610</v>
      </c>
      <c r="K32" s="2">
        <v>660</v>
      </c>
    </row>
    <row r="33" spans="7:11" ht="16.5" thickBot="1" x14ac:dyDescent="0.3">
      <c r="G33" s="26"/>
      <c r="H33" s="20">
        <v>150</v>
      </c>
      <c r="I33" s="13">
        <v>160</v>
      </c>
      <c r="J33" s="12">
        <v>110</v>
      </c>
      <c r="K33" s="6">
        <v>130</v>
      </c>
    </row>
    <row r="34" spans="7:11" ht="16.5" thickBot="1" x14ac:dyDescent="0.3">
      <c r="G34" s="26"/>
      <c r="H34" s="22"/>
      <c r="I34" s="24"/>
      <c r="J34" s="23"/>
      <c r="K34" s="15"/>
    </row>
    <row r="35" spans="7:11" ht="16.5" thickBot="1" x14ac:dyDescent="0.3">
      <c r="G35" s="26"/>
      <c r="H35" s="10"/>
      <c r="I35" s="10"/>
      <c r="J35" s="10"/>
      <c r="K35" s="7"/>
    </row>
    <row r="36" spans="7:11" x14ac:dyDescent="0.25">
      <c r="G36" s="26"/>
      <c r="H36" s="9">
        <v>180</v>
      </c>
      <c r="I36" s="4">
        <v>170</v>
      </c>
      <c r="J36" s="9">
        <v>200</v>
      </c>
      <c r="K36" s="9">
        <v>110</v>
      </c>
    </row>
    <row r="37" spans="7:11" x14ac:dyDescent="0.25">
      <c r="G37" s="26"/>
      <c r="H37" s="2">
        <v>300</v>
      </c>
      <c r="I37" s="11">
        <v>250</v>
      </c>
      <c r="J37" s="16">
        <v>310</v>
      </c>
      <c r="K37" s="2">
        <v>240</v>
      </c>
    </row>
    <row r="38" spans="7:11" x14ac:dyDescent="0.25">
      <c r="G38" s="26"/>
      <c r="H38" s="2">
        <v>40</v>
      </c>
      <c r="I38" s="11">
        <v>60</v>
      </c>
      <c r="J38" s="2">
        <v>20</v>
      </c>
      <c r="K38" s="2">
        <v>30</v>
      </c>
    </row>
    <row r="39" spans="7:11" ht="16.5" thickBot="1" x14ac:dyDescent="0.3">
      <c r="G39" s="26"/>
      <c r="H39" s="6">
        <v>305</v>
      </c>
      <c r="I39" s="12">
        <v>260</v>
      </c>
      <c r="J39" s="6">
        <v>280</v>
      </c>
      <c r="K39" s="6">
        <v>335</v>
      </c>
    </row>
    <row r="40" spans="7:11" x14ac:dyDescent="0.25">
      <c r="G40" s="26"/>
      <c r="H40" s="10"/>
      <c r="I40" s="10"/>
      <c r="J40" s="10"/>
      <c r="K40" s="7"/>
    </row>
    <row r="41" spans="7:11" ht="16.5" thickBot="1" x14ac:dyDescent="0.3">
      <c r="G41" s="26"/>
      <c r="H41" s="10"/>
      <c r="I41" s="10"/>
      <c r="J41" s="10"/>
      <c r="K41" s="7"/>
    </row>
    <row r="42" spans="7:11" x14ac:dyDescent="0.25">
      <c r="H42" s="4">
        <v>95</v>
      </c>
      <c r="I42" s="17">
        <v>118</v>
      </c>
      <c r="J42" s="14">
        <v>80</v>
      </c>
      <c r="K42" s="9">
        <v>70</v>
      </c>
    </row>
    <row r="43" spans="7:11" ht="16.5" thickBot="1" x14ac:dyDescent="0.3">
      <c r="H43" s="12">
        <v>160</v>
      </c>
      <c r="I43" s="12">
        <v>150</v>
      </c>
      <c r="J43" s="18">
        <v>130</v>
      </c>
      <c r="K43" s="15">
        <v>110</v>
      </c>
    </row>
  </sheetData>
  <conditionalFormatting sqref="H7:K43">
    <cfRule type="cellIs" dxfId="0" priority="1" operator="lessThan">
      <formula>$H$7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POUJOL</dc:creator>
  <cp:lastModifiedBy>Raymond POUJOL</cp:lastModifiedBy>
  <dcterms:created xsi:type="dcterms:W3CDTF">2014-04-19T13:22:02Z</dcterms:created>
  <dcterms:modified xsi:type="dcterms:W3CDTF">2014-04-23T09:06:34Z</dcterms:modified>
</cp:coreProperties>
</file>