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<sst xmlns="http://schemas.openxmlformats.org/spreadsheetml/2006/main" count="9" uniqueCount="5">
  <si>
    <t>Nom</t>
  </si>
  <si>
    <t>Note</t>
  </si>
  <si>
    <t>Moyenne</t>
  </si>
  <si>
    <t>Blabla</t>
  </si>
  <si>
    <t>Blibli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</si>
</sst>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:C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7</v>
      </c>
      <c r="C2" t="str">
        <f>IF(COUNTIF($A$2:$A$7,A2)=COUNTIF($A$2:$A2,A2),AVERAGEIF($A$2:$A$7,A2,$B$2:$B$7),"")</f>
        <v/>
      </c>
    </row>
    <row r="3" spans="1:3" x14ac:dyDescent="0.25">
      <c r="A3" t="s">
        <v>4</v>
      </c>
      <c r="B3">
        <v>9</v>
      </c>
      <c r="C3" t="str">
        <f>IF(COUNTIF($A$2:$A$7,A3)=COUNTIF($A$2:$A3,A3),AVERAGEIF($A$2:$A$7,A3,$B$2:$B$7),"")</f>
        <v/>
      </c>
    </row>
    <row r="4" spans="1:3" x14ac:dyDescent="0.25">
      <c r="A4" t="s">
        <v>3</v>
      </c>
      <c r="B4">
        <v>10</v>
      </c>
      <c r="C4" t="str">
        <f>IF(COUNTIF($A$2:$A$7,A4)=COUNTIF($A$2:$A4,A4),AVERAGEIF($A$2:$A$7,A4,$B$2:$B$7),"")</f>
        <v/>
      </c>
    </row>
    <row r="5" spans="1:3" x14ac:dyDescent="0.25">
      <c r="A5" t="s">
        <v>3</v>
      </c>
      <c r="B5">
        <v>7</v>
      </c>
      <c r="C5" t="str">
        <f>IF(COUNTIF($A$2:$A$7,A5)=COUNTIF($A$2:$A5,A5),AVERAGEIF($A$2:$A$7,A5,$B$2:$B$7),"")</f>
        <v/>
      </c>
    </row>
    <row r="6" spans="1:3" x14ac:dyDescent="0.25">
      <c r="A6" t="s">
        <v>4</v>
      </c>
      <c r="B6">
        <v>15</v>
      </c>
      <c r="C6">
        <f>IF(COUNTIF($A$2:$A$7,A6)=COUNTIF($A$2:$A6,A6),AVERAGEIF($A$2:$A$7,A6,$B$2:$B$7),"")</f>
        <v>12</v>
      </c>
    </row>
    <row r="7" spans="1:3" x14ac:dyDescent="0.25">
      <c r="A7" t="s">
        <v>3</v>
      </c>
      <c r="B7">
        <v>10</v>
      </c>
      <c r="C7">
        <f>IF(COUNTIF($A$2:$A$7,A7)=COUNTIF($A$2:$A7,A7),AVERAGEIF($A$2:$A$7,A7,$B$2:$B$7),"")</f>
        <v>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Appenzeller</dc:creator>
  <cp:lastModifiedBy>Matthieu Appenzeller</cp:lastModifiedBy>
  <dcterms:created xsi:type="dcterms:W3CDTF">2013-11-07T11:02:37Z</dcterms:created>
  <dcterms:modified xsi:type="dcterms:W3CDTF">2013-11-07T11:15:21Z</dcterms:modified>
</cp:coreProperties>
</file>