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055" windowHeight="40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12" i="1"/>
  <c r="B5"/>
  <c r="G5"/>
  <c r="H5"/>
  <c r="C11"/>
  <c r="B11"/>
  <c r="G11"/>
  <c r="H11"/>
  <c r="B6"/>
  <c r="G6"/>
  <c r="H6"/>
  <c r="C6"/>
  <c r="B12"/>
  <c r="G12"/>
  <c r="H12"/>
  <c r="C5"/>
</calcChain>
</file>

<file path=xl/sharedStrings.xml><?xml version="1.0" encoding="utf-8"?>
<sst xmlns="http://schemas.openxmlformats.org/spreadsheetml/2006/main" count="13" uniqueCount="8">
  <si>
    <t>Nbre Alétoire1</t>
  </si>
  <si>
    <t>Nbre Alétoire2</t>
  </si>
  <si>
    <t>Total Saisie</t>
  </si>
  <si>
    <t>Total Nbres Aléatoires</t>
  </si>
  <si>
    <t>Discriminant pour bloquer la régéneration de nouveau nombre aléatoire</t>
  </si>
  <si>
    <t>Fonction ALEA()</t>
  </si>
  <si>
    <t>FONCTION ALEA.ENTRE.BORNE(Min;Max)</t>
  </si>
  <si>
    <t>si Résultat Juste 1 point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</si>
</sst>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742950</xdr:colOff>
      <xdr:row>9</xdr:row>
      <xdr:rowOff>323850</xdr:rowOff>
    </xdr:from>
    <xdr:to>
      <xdr:col>10</xdr:col>
      <xdr:colOff>504825</xdr:colOff>
      <xdr:row>16</xdr:row>
      <xdr:rowOff>47625</xdr:rowOff>
    </xdr:to>
    <xdr:sp macro="" textlink="">
      <xdr:nvSpPr>
        <xdr:cNvPr id="2" name="ZoneTexte 1"/>
        <xdr:cNvSpPr txBox="1"/>
      </xdr:nvSpPr>
      <xdr:spPr>
        <a:xfrm>
          <a:off x="6838950" y="2419350"/>
          <a:ext cx="12858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Si le résultat  (Total saisie) est juste on doit donner un point si non Rien</a:t>
          </a:r>
        </a:p>
      </xdr:txBody>
    </xdr:sp>
    <xdr:clientData/>
  </xdr:twoCellAnchor>
  <xdr:twoCellAnchor>
    <xdr:from>
      <xdr:col>8</xdr:col>
      <xdr:colOff>66676</xdr:colOff>
      <xdr:row>10</xdr:row>
      <xdr:rowOff>95250</xdr:rowOff>
    </xdr:from>
    <xdr:to>
      <xdr:col>8</xdr:col>
      <xdr:colOff>742951</xdr:colOff>
      <xdr:row>12</xdr:row>
      <xdr:rowOff>90488</xdr:rowOff>
    </xdr:to>
    <xdr:cxnSp macro="">
      <xdr:nvCxnSpPr>
        <xdr:cNvPr id="4" name="Connecteur droit avec flèche 3"/>
        <xdr:cNvCxnSpPr>
          <a:stCxn id="2" idx="1"/>
        </xdr:cNvCxnSpPr>
      </xdr:nvCxnSpPr>
      <xdr:spPr>
        <a:xfrm rot="10800000">
          <a:off x="6162676" y="2762250"/>
          <a:ext cx="676275" cy="3762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11</xdr:row>
      <xdr:rowOff>104776</xdr:rowOff>
    </xdr:from>
    <xdr:to>
      <xdr:col>8</xdr:col>
      <xdr:colOff>742951</xdr:colOff>
      <xdr:row>12</xdr:row>
      <xdr:rowOff>90489</xdr:rowOff>
    </xdr:to>
    <xdr:cxnSp macro="">
      <xdr:nvCxnSpPr>
        <xdr:cNvPr id="6" name="Connecteur droit avec flèche 5"/>
        <xdr:cNvCxnSpPr>
          <a:stCxn id="2" idx="1"/>
        </xdr:cNvCxnSpPr>
      </xdr:nvCxnSpPr>
      <xdr:spPr>
        <a:xfrm rot="10800000">
          <a:off x="6105526" y="2962276"/>
          <a:ext cx="733425" cy="1762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K8" sqref="K8"/>
    </sheetView>
  </sheetViews>
  <sheetFormatPr baseColWidth="10" defaultRowHeight="15"/>
  <cols>
    <col min="8" max="8" width="13.28515625" customWidth="1"/>
  </cols>
  <sheetData>
    <row r="1" spans="1:8">
      <c r="A1">
        <v>1</v>
      </c>
      <c r="C1" t="s">
        <v>4</v>
      </c>
    </row>
    <row r="3" spans="1:8">
      <c r="B3" s="5" t="s">
        <v>5</v>
      </c>
      <c r="C3" s="5"/>
      <c r="D3" s="5"/>
      <c r="E3" s="5"/>
      <c r="F3" s="5"/>
      <c r="G3" s="5"/>
      <c r="H3" s="5"/>
    </row>
    <row r="4" spans="1:8" s="1" customFormat="1" ht="45">
      <c r="B4" s="2" t="s">
        <v>0</v>
      </c>
      <c r="C4" s="2" t="s">
        <v>1</v>
      </c>
      <c r="D4" s="3"/>
      <c r="E4" s="3" t="s">
        <v>2</v>
      </c>
      <c r="F4" s="3"/>
      <c r="G4" s="2" t="s">
        <v>3</v>
      </c>
      <c r="H4" s="2" t="s">
        <v>7</v>
      </c>
    </row>
    <row r="5" spans="1:8">
      <c r="B5" s="4">
        <f ca="1">IF($A$1=1,B5,INT(RAND()*10))</f>
        <v>0</v>
      </c>
      <c r="C5" s="4">
        <f ca="1">IF($A$1=1,C5,INT(RAND()*10))</f>
        <v>2</v>
      </c>
      <c r="D5" s="4"/>
      <c r="E5" s="4">
        <v>7</v>
      </c>
      <c r="F5" s="4"/>
      <c r="G5" s="4">
        <f ca="1">B5+C5</f>
        <v>2</v>
      </c>
      <c r="H5" s="4">
        <f ca="1">IF(G5=E5,1,0)</f>
        <v>0</v>
      </c>
    </row>
    <row r="6" spans="1:8">
      <c r="B6" s="4">
        <f ca="1">IF($A$1=1,B6,INT(RAND()*10))</f>
        <v>0</v>
      </c>
      <c r="C6" s="4">
        <f ca="1">IF($A$1=1,C6,INT(RAND()*10))</f>
        <v>7</v>
      </c>
      <c r="D6" s="4"/>
      <c r="E6" s="4">
        <v>7</v>
      </c>
      <c r="F6" s="4"/>
      <c r="G6" s="4">
        <f ca="1">B6+C6</f>
        <v>7</v>
      </c>
      <c r="H6" s="4">
        <f ca="1">IF(G6=E6,1,0)</f>
        <v>1</v>
      </c>
    </row>
    <row r="9" spans="1:8">
      <c r="B9" s="5" t="s">
        <v>6</v>
      </c>
      <c r="C9" s="5"/>
      <c r="D9" s="5"/>
      <c r="E9" s="5"/>
      <c r="F9" s="5"/>
      <c r="G9" s="5"/>
      <c r="H9" s="5"/>
    </row>
    <row r="10" spans="1:8" ht="45">
      <c r="B10" s="2" t="s">
        <v>0</v>
      </c>
      <c r="C10" s="2" t="s">
        <v>1</v>
      </c>
      <c r="D10" s="3"/>
      <c r="E10" s="3" t="s">
        <v>2</v>
      </c>
      <c r="F10" s="3"/>
      <c r="G10" s="2" t="s">
        <v>3</v>
      </c>
      <c r="H10" s="2" t="s">
        <v>7</v>
      </c>
    </row>
    <row r="11" spans="1:8">
      <c r="B11" s="4">
        <f ca="1">IF($A$1=1,B11,RANDBETWEEN(1,20))</f>
        <v>19</v>
      </c>
      <c r="C11" s="4">
        <f ca="1">IF($A$1=1,C11,RANDBETWEEN(1,20))</f>
        <v>5</v>
      </c>
      <c r="D11" s="4"/>
      <c r="E11" s="4">
        <v>7</v>
      </c>
      <c r="F11" s="4"/>
      <c r="G11" s="4">
        <f ca="1">B11+C11</f>
        <v>24</v>
      </c>
      <c r="H11" s="4">
        <f ca="1">IF(G11=E11,1,0)</f>
        <v>0</v>
      </c>
    </row>
    <row r="12" spans="1:8">
      <c r="B12" s="4">
        <f ca="1">IF($A$1=1,B12,RANDBETWEEN(1,20))</f>
        <v>16</v>
      </c>
      <c r="C12" s="4">
        <f ca="1">IF($A$1=1,C12,RANDBETWEEN(1,20))</f>
        <v>5</v>
      </c>
      <c r="D12" s="4"/>
      <c r="E12" s="4">
        <v>7</v>
      </c>
      <c r="F12" s="4"/>
      <c r="G12" s="4">
        <f ca="1">B12+C12</f>
        <v>21</v>
      </c>
      <c r="H12" s="4">
        <f ca="1">IF(G12=E12,1,0)</f>
        <v>0</v>
      </c>
    </row>
  </sheetData>
  <mergeCells count="2">
    <mergeCell ref="B9:H9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aj2 info</dc:creator>
  <cp:lastModifiedBy>aj2 info</cp:lastModifiedBy>
  <dcterms:created xsi:type="dcterms:W3CDTF">2013-11-02T15:24:35Z</dcterms:created>
  <dcterms:modified xsi:type="dcterms:W3CDTF">2013-11-02T17:18:28Z</dcterms:modified>
</cp:coreProperties>
</file>