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3715" windowHeight="9795"/>
  </bookViews>
  <sheets>
    <sheet name="Formulaire" sheetId="2" r:id="rId1"/>
    <sheet name="Liste" sheetId="3" r:id="rId2"/>
    <sheet name="MarqueVéhicule" sheetId="4" r:id="rId3"/>
    <sheet name="ListeDesEtats" sheetId="5" r:id="rId4"/>
  </sheets>
  <definedNames>
    <definedName name="CouleurExt">Liste!$A$2:$A$350</definedName>
    <definedName name="Etats">ListeDesEtats!$A$2:$A$30</definedName>
    <definedName name="Jantes">Liste!$G$2:$G$350</definedName>
    <definedName name="MarquesPneus">Liste!$D$2:$D$350</definedName>
    <definedName name="MarquesVehicules">MarqueVéhicule!$B$1:$R$1</definedName>
    <definedName name="MarqueVehicule">MarqueVéhicule!$A$2:$A$350</definedName>
    <definedName name="NaturePneus">Liste!$F$2:$F$350</definedName>
    <definedName name="Sieges">Liste!$B$2:$B$350</definedName>
    <definedName name="TaillePneus">Liste!$E$2:$E$350</definedName>
    <definedName name="Tapis">Liste!$C$2:$C$350</definedName>
  </definedNames>
  <calcPr calcId="125725"/>
</workbook>
</file>

<file path=xl/calcChain.xml><?xml version="1.0" encoding="utf-8"?>
<calcChain xmlns="http://schemas.openxmlformats.org/spreadsheetml/2006/main">
  <c r="C1" i="2"/>
  <c r="A2" i="4"/>
  <c r="A9"/>
  <c r="A8"/>
  <c r="A7"/>
  <c r="A6"/>
  <c r="A5"/>
  <c r="A4"/>
  <c r="A3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</calcChain>
</file>

<file path=xl/sharedStrings.xml><?xml version="1.0" encoding="utf-8"?>
<sst xmlns="http://schemas.openxmlformats.org/spreadsheetml/2006/main" count="90" uniqueCount="70">
  <si>
    <t>Etat</t>
  </si>
  <si>
    <t>Marque</t>
  </si>
  <si>
    <t>Modele</t>
  </si>
  <si>
    <t>Couleur</t>
  </si>
  <si>
    <t>Intérieur</t>
  </si>
  <si>
    <t>Siége</t>
  </si>
  <si>
    <t>Tapis</t>
  </si>
  <si>
    <t>Extérieur</t>
  </si>
  <si>
    <t>Pneus</t>
  </si>
  <si>
    <t>Jantes</t>
  </si>
  <si>
    <t>Peugeot</t>
  </si>
  <si>
    <t>Citroën</t>
  </si>
  <si>
    <t>Renault</t>
  </si>
  <si>
    <t>Audi</t>
  </si>
  <si>
    <t>Blanc</t>
  </si>
  <si>
    <t>Bleu ciel</t>
  </si>
  <si>
    <t>Vert Clair</t>
  </si>
  <si>
    <t>Bleu fonçé</t>
  </si>
  <si>
    <t>Siéges</t>
  </si>
  <si>
    <t>Cuir</t>
  </si>
  <si>
    <t>Velours</t>
  </si>
  <si>
    <t>Skaï</t>
  </si>
  <si>
    <t>Couleurs Ext</t>
  </si>
  <si>
    <t>Moquette</t>
  </si>
  <si>
    <t xml:space="preserve"> MarquePneus </t>
  </si>
  <si>
    <t>Taille Pneus</t>
  </si>
  <si>
    <t>Nature Pneus</t>
  </si>
  <si>
    <t>Neige</t>
  </si>
  <si>
    <t>Pluie</t>
  </si>
  <si>
    <t>Route</t>
  </si>
  <si>
    <t>165 * 60 * 15</t>
  </si>
  <si>
    <t>Michelin</t>
  </si>
  <si>
    <t>Good Year</t>
  </si>
  <si>
    <t>Alu</t>
  </si>
  <si>
    <t>Tôle</t>
  </si>
  <si>
    <t>180 * 65 * 14</t>
  </si>
  <si>
    <t>Ford</t>
  </si>
  <si>
    <t>WV</t>
  </si>
  <si>
    <t>Fiat</t>
  </si>
  <si>
    <t>Mercedes</t>
  </si>
  <si>
    <t>Toyota</t>
  </si>
  <si>
    <t>Hundai</t>
  </si>
  <si>
    <t>Alliage</t>
  </si>
  <si>
    <t>Clio</t>
  </si>
  <si>
    <t>Megane</t>
  </si>
  <si>
    <t>Laguna</t>
  </si>
  <si>
    <t>C1</t>
  </si>
  <si>
    <t>C2</t>
  </si>
  <si>
    <t>C3</t>
  </si>
  <si>
    <t>C4</t>
  </si>
  <si>
    <t>C5</t>
  </si>
  <si>
    <t>DS3</t>
  </si>
  <si>
    <t>DS4</t>
  </si>
  <si>
    <t>DS5</t>
  </si>
  <si>
    <t>Focus</t>
  </si>
  <si>
    <t>Fiesta</t>
  </si>
  <si>
    <t>Polo</t>
  </si>
  <si>
    <t>Golf</t>
  </si>
  <si>
    <t>A1</t>
  </si>
  <si>
    <t>A2</t>
  </si>
  <si>
    <t>A3</t>
  </si>
  <si>
    <t>A4</t>
  </si>
  <si>
    <t>Panda</t>
  </si>
  <si>
    <t>Marque Sélectionnée dans le formulaire</t>
  </si>
  <si>
    <t>Dimension</t>
  </si>
  <si>
    <t>Nature</t>
  </si>
  <si>
    <t>Excellent</t>
  </si>
  <si>
    <t>Bon</t>
  </si>
  <si>
    <t>Mauvais</t>
  </si>
  <si>
    <t>Correct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</si>
</sst>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2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1" fillId="2" borderId="2" xfId="0" applyFont="1" applyFill="1" applyBorder="1"/>
    <xf numFmtId="0" fontId="1" fillId="0" borderId="0" xfId="0" applyFont="1"/>
  </cellXfs>
  <cellStyles count="1">
    <cellStyle name="Normal" xfId="0" builtinId="0"/>
  </cellStyles>
  <dxfs count="14">
    <dxf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1:G15"/>
  <sheetViews>
    <sheetView tabSelected="1" workbookViewId="0">
      <selection activeCell="D21" sqref="D21"/>
    </sheetView>
  </sheetViews>
  <sheetFormatPr baseColWidth="10" defaultRowHeight="15"/>
  <cols>
    <col min="1" max="1" width="11.42578125" style="8"/>
    <col min="2" max="2" width="23.5703125" customWidth="1"/>
    <col min="5" max="6" width="5.5703125" customWidth="1"/>
  </cols>
  <sheetData>
    <row r="1" spans="1:7" ht="27" thickBot="1">
      <c r="A1" s="7" t="s">
        <v>1</v>
      </c>
      <c r="B1" s="3" t="s">
        <v>11</v>
      </c>
      <c r="C1" s="4" t="str">
        <f>LEFT(ADDRESS(1,MATCH(B1,MarqueVéhicule!$A$1:$ZZ$1,0),4),LEN(ADDRESS(1,MATCH(B1,MarqueVéhicule!$A$1:$ZZ$1,0),4))-1)</f>
        <v>D</v>
      </c>
      <c r="D1" s="5"/>
      <c r="E1" s="5"/>
      <c r="F1" s="5"/>
      <c r="G1" s="6" t="s">
        <v>0</v>
      </c>
    </row>
    <row r="2" spans="1:7">
      <c r="A2" s="8" t="s">
        <v>2</v>
      </c>
      <c r="B2" t="s">
        <v>50</v>
      </c>
      <c r="G2" t="s">
        <v>66</v>
      </c>
    </row>
    <row r="3" spans="1:7">
      <c r="A3" s="8" t="s">
        <v>3</v>
      </c>
      <c r="B3" t="s">
        <v>16</v>
      </c>
      <c r="G3" t="s">
        <v>69</v>
      </c>
    </row>
    <row r="4" spans="1:7" ht="15.75" thickBot="1"/>
    <row r="5" spans="1:7" ht="15.75" thickBot="1">
      <c r="A5" s="7" t="s">
        <v>4</v>
      </c>
      <c r="B5" s="5"/>
      <c r="C5" s="5"/>
      <c r="D5" s="5"/>
      <c r="E5" s="5"/>
      <c r="F5" s="5"/>
      <c r="G5" s="6"/>
    </row>
    <row r="6" spans="1:7">
      <c r="A6" s="8" t="s">
        <v>5</v>
      </c>
      <c r="B6" t="s">
        <v>21</v>
      </c>
      <c r="G6" t="s">
        <v>69</v>
      </c>
    </row>
    <row r="7" spans="1:7">
      <c r="A7" s="8" t="s">
        <v>6</v>
      </c>
      <c r="B7" t="s">
        <v>23</v>
      </c>
      <c r="G7" t="s">
        <v>68</v>
      </c>
    </row>
    <row r="9" spans="1:7" ht="15.75" thickBot="1"/>
    <row r="10" spans="1:7" ht="15.75" thickBot="1">
      <c r="A10" s="7" t="s">
        <v>7</v>
      </c>
      <c r="B10" s="5"/>
      <c r="C10" s="5"/>
      <c r="D10" s="5"/>
      <c r="E10" s="5"/>
      <c r="F10" s="5"/>
      <c r="G10" s="6"/>
    </row>
    <row r="11" spans="1:7">
      <c r="A11" s="8" t="s">
        <v>8</v>
      </c>
      <c r="B11" t="s">
        <v>1</v>
      </c>
      <c r="C11" t="s">
        <v>31</v>
      </c>
      <c r="G11" t="s">
        <v>67</v>
      </c>
    </row>
    <row r="12" spans="1:7">
      <c r="B12" t="s">
        <v>65</v>
      </c>
      <c r="C12" t="s">
        <v>27</v>
      </c>
    </row>
    <row r="13" spans="1:7">
      <c r="B13" t="s">
        <v>64</v>
      </c>
      <c r="C13" t="s">
        <v>30</v>
      </c>
    </row>
    <row r="15" spans="1:7">
      <c r="A15" s="8" t="s">
        <v>9</v>
      </c>
      <c r="B15" t="s">
        <v>42</v>
      </c>
      <c r="G15" t="s">
        <v>68</v>
      </c>
    </row>
  </sheetData>
  <conditionalFormatting sqref="G2:G69">
    <cfRule type="cellIs" dxfId="2" priority="4" operator="equal">
      <formula>"excellent"</formula>
    </cfRule>
    <cfRule type="cellIs" dxfId="3" priority="3" operator="equal">
      <formula>"Bon"</formula>
    </cfRule>
    <cfRule type="cellIs" dxfId="4" priority="2" operator="equal">
      <formula>"Correct"</formula>
    </cfRule>
    <cfRule type="cellIs" dxfId="1" priority="1" operator="equal">
      <formula>"Mauvais"</formula>
    </cfRule>
  </conditionalFormatting>
  <dataValidations count="10">
    <dataValidation type="list" allowBlank="1" showInputMessage="1" showErrorMessage="1" sqref="B15">
      <formula1>Jantes</formula1>
    </dataValidation>
    <dataValidation type="list" allowBlank="1" showInputMessage="1" showErrorMessage="1" sqref="C11">
      <formula1>MarquesPneus</formula1>
    </dataValidation>
    <dataValidation type="list" allowBlank="1" showInputMessage="1" showErrorMessage="1" sqref="B6">
      <formula1>Sieges</formula1>
    </dataValidation>
    <dataValidation type="list" allowBlank="1" showInputMessage="1" showErrorMessage="1" sqref="B7">
      <formula1>Tapis</formula1>
    </dataValidation>
    <dataValidation type="list" allowBlank="1" showInputMessage="1" showErrorMessage="1" sqref="B3">
      <formula1>CouleurExt</formula1>
    </dataValidation>
    <dataValidation type="list" allowBlank="1" showInputMessage="1" showErrorMessage="1" sqref="B1">
      <formula1>MarquesVehicules</formula1>
    </dataValidation>
    <dataValidation type="list" allowBlank="1" showInputMessage="1" showErrorMessage="1" sqref="B2">
      <formula1>MarqueVehicule</formula1>
    </dataValidation>
    <dataValidation type="list" allowBlank="1" showInputMessage="1" showErrorMessage="1" sqref="C13">
      <formula1>TaillePneus</formula1>
    </dataValidation>
    <dataValidation type="list" allowBlank="1" showInputMessage="1" showErrorMessage="1" sqref="C12">
      <formula1>NaturePneus</formula1>
    </dataValidation>
    <dataValidation type="list" allowBlank="1" showInputMessage="1" showErrorMessage="1" sqref="G2:G67">
      <formula1>Etats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:P5"/>
  <sheetViews>
    <sheetView workbookViewId="0">
      <pane ySplit="1" topLeftCell="A2" activePane="bottomLeft" state="frozen"/>
      <selection pane="bottomLeft" activeCell="L2" sqref="L2"/>
    </sheetView>
  </sheetViews>
  <sheetFormatPr baseColWidth="10" defaultRowHeight="15"/>
  <sheetData>
    <row r="1" spans="1:16">
      <c r="A1" s="1" t="s">
        <v>22</v>
      </c>
      <c r="B1" s="1" t="s">
        <v>18</v>
      </c>
      <c r="C1" s="1" t="s">
        <v>6</v>
      </c>
      <c r="D1" s="1" t="s">
        <v>24</v>
      </c>
      <c r="E1" s="1" t="s">
        <v>25</v>
      </c>
      <c r="F1" s="1" t="s">
        <v>26</v>
      </c>
      <c r="G1" s="1" t="s">
        <v>9</v>
      </c>
      <c r="H1" s="1"/>
      <c r="I1" s="1"/>
      <c r="J1" s="1"/>
      <c r="K1" s="1"/>
      <c r="L1" s="1"/>
      <c r="M1" s="1"/>
      <c r="N1" s="1"/>
      <c r="O1" s="1"/>
      <c r="P1" s="1"/>
    </row>
    <row r="2" spans="1:16">
      <c r="A2" t="s">
        <v>14</v>
      </c>
      <c r="B2" t="s">
        <v>19</v>
      </c>
      <c r="C2" t="s">
        <v>23</v>
      </c>
      <c r="D2" t="s">
        <v>31</v>
      </c>
      <c r="E2" t="s">
        <v>30</v>
      </c>
      <c r="F2" t="s">
        <v>27</v>
      </c>
      <c r="G2" t="s">
        <v>33</v>
      </c>
    </row>
    <row r="3" spans="1:16">
      <c r="A3" t="s">
        <v>15</v>
      </c>
      <c r="B3" t="s">
        <v>20</v>
      </c>
      <c r="C3" t="s">
        <v>6</v>
      </c>
      <c r="D3" t="s">
        <v>32</v>
      </c>
      <c r="E3" t="s">
        <v>35</v>
      </c>
      <c r="F3" t="s">
        <v>28</v>
      </c>
      <c r="G3" t="s">
        <v>34</v>
      </c>
    </row>
    <row r="4" spans="1:16">
      <c r="A4" t="s">
        <v>17</v>
      </c>
      <c r="B4" t="s">
        <v>21</v>
      </c>
      <c r="F4" t="s">
        <v>29</v>
      </c>
      <c r="G4" t="s">
        <v>42</v>
      </c>
    </row>
    <row r="5" spans="1:16">
      <c r="A5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/>
  <dimension ref="A1:K350"/>
  <sheetViews>
    <sheetView workbookViewId="0">
      <selection activeCell="B5" sqref="B5"/>
    </sheetView>
  </sheetViews>
  <sheetFormatPr baseColWidth="10" defaultRowHeight="15"/>
  <cols>
    <col min="1" max="1" width="20.7109375" customWidth="1"/>
  </cols>
  <sheetData>
    <row r="1" spans="1:11" s="2" customFormat="1" ht="39.75" customHeight="1">
      <c r="A1" s="2" t="s">
        <v>63</v>
      </c>
      <c r="B1" s="2" t="s">
        <v>10</v>
      </c>
      <c r="C1" s="2" t="s">
        <v>12</v>
      </c>
      <c r="D1" s="2" t="s">
        <v>11</v>
      </c>
      <c r="E1" s="2" t="s">
        <v>36</v>
      </c>
      <c r="F1" s="2" t="s">
        <v>37</v>
      </c>
      <c r="G1" s="2" t="s">
        <v>13</v>
      </c>
      <c r="H1" s="2" t="s">
        <v>38</v>
      </c>
      <c r="I1" s="2" t="s">
        <v>39</v>
      </c>
      <c r="J1" s="2" t="s">
        <v>40</v>
      </c>
      <c r="K1" s="2" t="s">
        <v>41</v>
      </c>
    </row>
    <row r="2" spans="1:11">
      <c r="A2" t="str">
        <f ca="1">IF(ISBLANK(INDIRECT(Formulaire!$C$1&amp;ROW())),"",INDIRECT(Formulaire!$C$1&amp;ROW()))</f>
        <v>C1</v>
      </c>
      <c r="B2">
        <v>203</v>
      </c>
      <c r="C2" t="s">
        <v>43</v>
      </c>
      <c r="D2" t="s">
        <v>46</v>
      </c>
      <c r="E2" t="s">
        <v>54</v>
      </c>
      <c r="F2" t="s">
        <v>56</v>
      </c>
      <c r="G2" t="s">
        <v>58</v>
      </c>
      <c r="H2">
        <v>500</v>
      </c>
    </row>
    <row r="3" spans="1:11">
      <c r="A3" t="str">
        <f ca="1">IF(ISBLANK(INDIRECT(Formulaire!$C$1&amp;ROW())),"",INDIRECT(Formulaire!$C$1&amp;ROW()))</f>
        <v>C2</v>
      </c>
      <c r="B3">
        <v>204</v>
      </c>
      <c r="C3" t="s">
        <v>44</v>
      </c>
      <c r="D3" t="s">
        <v>47</v>
      </c>
      <c r="E3" t="s">
        <v>55</v>
      </c>
      <c r="F3" t="s">
        <v>57</v>
      </c>
      <c r="G3" t="s">
        <v>59</v>
      </c>
      <c r="H3" t="s">
        <v>62</v>
      </c>
    </row>
    <row r="4" spans="1:11">
      <c r="A4" t="str">
        <f ca="1">IF(ISBLANK(INDIRECT(Formulaire!$C$1&amp;ROW())),"",INDIRECT(Formulaire!$C$1&amp;ROW()))</f>
        <v>C3</v>
      </c>
      <c r="B4">
        <v>208</v>
      </c>
      <c r="C4" t="s">
        <v>45</v>
      </c>
      <c r="D4" t="s">
        <v>48</v>
      </c>
      <c r="G4" t="s">
        <v>60</v>
      </c>
    </row>
    <row r="5" spans="1:11">
      <c r="A5" t="str">
        <f ca="1">IF(ISBLANK(INDIRECT(Formulaire!$C$1&amp;ROW())),"",INDIRECT(Formulaire!$C$1&amp;ROW()))</f>
        <v>C4</v>
      </c>
      <c r="B5">
        <v>306</v>
      </c>
      <c r="D5" t="s">
        <v>49</v>
      </c>
      <c r="G5" t="s">
        <v>61</v>
      </c>
    </row>
    <row r="6" spans="1:11">
      <c r="A6" t="str">
        <f ca="1">IF(ISBLANK(INDIRECT(Formulaire!$C$1&amp;ROW())),"",INDIRECT(Formulaire!$C$1&amp;ROW()))</f>
        <v>C5</v>
      </c>
      <c r="B6">
        <v>307</v>
      </c>
      <c r="D6" t="s">
        <v>50</v>
      </c>
    </row>
    <row r="7" spans="1:11">
      <c r="A7" t="str">
        <f ca="1">IF(ISBLANK(INDIRECT(Formulaire!$C$1&amp;ROW())),"",INDIRECT(Formulaire!$C$1&amp;ROW()))</f>
        <v>DS3</v>
      </c>
      <c r="B7">
        <v>308</v>
      </c>
      <c r="D7" t="s">
        <v>51</v>
      </c>
    </row>
    <row r="8" spans="1:11">
      <c r="A8" t="str">
        <f ca="1">IF(ISBLANK(INDIRECT(Formulaire!$C$1&amp;ROW())),"",INDIRECT(Formulaire!$C$1&amp;ROW()))</f>
        <v>DS4</v>
      </c>
      <c r="B8">
        <v>406</v>
      </c>
      <c r="D8" t="s">
        <v>52</v>
      </c>
    </row>
    <row r="9" spans="1:11">
      <c r="A9" t="str">
        <f ca="1">IF(ISBLANK(INDIRECT(Formulaire!$C$1&amp;ROW())),"",INDIRECT(Formulaire!$C$1&amp;ROW()))</f>
        <v>DS5</v>
      </c>
      <c r="B9">
        <v>407</v>
      </c>
      <c r="D9" t="s">
        <v>53</v>
      </c>
    </row>
    <row r="10" spans="1:11">
      <c r="A10" t="str">
        <f ca="1">IF(ISBLANK(INDIRECT(Formulaire!$C$1&amp;ROW())),"",INDIRECT(Formulaire!$C$1&amp;ROW()))</f>
        <v/>
      </c>
    </row>
    <row r="11" spans="1:11">
      <c r="A11" t="str">
        <f ca="1">IF(ISBLANK(INDIRECT(Formulaire!$C$1&amp;ROW())),"",INDIRECT(Formulaire!$C$1&amp;ROW()))</f>
        <v/>
      </c>
    </row>
    <row r="12" spans="1:11">
      <c r="A12" t="str">
        <f ca="1">IF(ISBLANK(INDIRECT(Formulaire!$C$1&amp;ROW())),"",INDIRECT(Formulaire!$C$1&amp;ROW()))</f>
        <v/>
      </c>
    </row>
    <row r="13" spans="1:11">
      <c r="A13" t="str">
        <f ca="1">IF(ISBLANK(INDIRECT(Formulaire!$C$1&amp;ROW())),"",INDIRECT(Formulaire!$C$1&amp;ROW()))</f>
        <v/>
      </c>
    </row>
    <row r="14" spans="1:11">
      <c r="A14" t="str">
        <f ca="1">IF(ISBLANK(INDIRECT(Formulaire!$C$1&amp;ROW())),"",INDIRECT(Formulaire!$C$1&amp;ROW()))</f>
        <v/>
      </c>
    </row>
    <row r="15" spans="1:11">
      <c r="A15" t="str">
        <f ca="1">IF(ISBLANK(INDIRECT(Formulaire!$C$1&amp;ROW())),"",INDIRECT(Formulaire!$C$1&amp;ROW()))</f>
        <v/>
      </c>
    </row>
    <row r="16" spans="1:11">
      <c r="A16" t="str">
        <f ca="1">IF(ISBLANK(INDIRECT(Formulaire!$C$1&amp;ROW())),"",INDIRECT(Formulaire!$C$1&amp;ROW()))</f>
        <v/>
      </c>
    </row>
    <row r="17" spans="1:1">
      <c r="A17" t="str">
        <f ca="1">IF(ISBLANK(INDIRECT(Formulaire!$C$1&amp;ROW())),"",INDIRECT(Formulaire!$C$1&amp;ROW()))</f>
        <v/>
      </c>
    </row>
    <row r="18" spans="1:1">
      <c r="A18" t="str">
        <f ca="1">IF(ISBLANK(INDIRECT(Formulaire!$C$1&amp;ROW())),"",INDIRECT(Formulaire!$C$1&amp;ROW()))</f>
        <v/>
      </c>
    </row>
    <row r="19" spans="1:1">
      <c r="A19" t="str">
        <f ca="1">IF(ISBLANK(INDIRECT(Formulaire!$C$1&amp;ROW())),"",INDIRECT(Formulaire!$C$1&amp;ROW()))</f>
        <v/>
      </c>
    </row>
    <row r="20" spans="1:1">
      <c r="A20" t="str">
        <f ca="1">IF(ISBLANK(INDIRECT(Formulaire!$C$1&amp;ROW())),"",INDIRECT(Formulaire!$C$1&amp;ROW()))</f>
        <v/>
      </c>
    </row>
    <row r="21" spans="1:1">
      <c r="A21" t="str">
        <f ca="1">IF(ISBLANK(INDIRECT(Formulaire!$C$1&amp;ROW())),"",INDIRECT(Formulaire!$C$1&amp;ROW()))</f>
        <v/>
      </c>
    </row>
    <row r="22" spans="1:1">
      <c r="A22" t="str">
        <f ca="1">IF(ISBLANK(INDIRECT(Formulaire!$C$1&amp;ROW())),"",INDIRECT(Formulaire!$C$1&amp;ROW()))</f>
        <v/>
      </c>
    </row>
    <row r="23" spans="1:1">
      <c r="A23" t="str">
        <f ca="1">IF(ISBLANK(INDIRECT(Formulaire!$C$1&amp;ROW())),"",INDIRECT(Formulaire!$C$1&amp;ROW()))</f>
        <v/>
      </c>
    </row>
    <row r="24" spans="1:1">
      <c r="A24" t="str">
        <f ca="1">IF(ISBLANK(INDIRECT(Formulaire!$C$1&amp;ROW())),"",INDIRECT(Formulaire!$C$1&amp;ROW()))</f>
        <v/>
      </c>
    </row>
    <row r="25" spans="1:1">
      <c r="A25" t="str">
        <f ca="1">IF(ISBLANK(INDIRECT(Formulaire!$C$1&amp;ROW())),"",INDIRECT(Formulaire!$C$1&amp;ROW()))</f>
        <v/>
      </c>
    </row>
    <row r="26" spans="1:1">
      <c r="A26" t="str">
        <f ca="1">IF(ISBLANK(INDIRECT(Formulaire!$C$1&amp;ROW())),"",INDIRECT(Formulaire!$C$1&amp;ROW()))</f>
        <v/>
      </c>
    </row>
    <row r="27" spans="1:1">
      <c r="A27" t="str">
        <f ca="1">IF(ISBLANK(INDIRECT(Formulaire!$C$1&amp;ROW())),"",INDIRECT(Formulaire!$C$1&amp;ROW()))</f>
        <v/>
      </c>
    </row>
    <row r="28" spans="1:1">
      <c r="A28" t="str">
        <f ca="1">IF(ISBLANK(INDIRECT(Formulaire!$C$1&amp;ROW())),"",INDIRECT(Formulaire!$C$1&amp;ROW()))</f>
        <v/>
      </c>
    </row>
    <row r="29" spans="1:1">
      <c r="A29" t="str">
        <f ca="1">IF(ISBLANK(INDIRECT(Formulaire!$C$1&amp;ROW())),"",INDIRECT(Formulaire!$C$1&amp;ROW()))</f>
        <v/>
      </c>
    </row>
    <row r="30" spans="1:1">
      <c r="A30" t="str">
        <f ca="1">IF(ISBLANK(INDIRECT(Formulaire!$C$1&amp;ROW())),"",INDIRECT(Formulaire!$C$1&amp;ROW()))</f>
        <v/>
      </c>
    </row>
    <row r="31" spans="1:1">
      <c r="A31" t="str">
        <f ca="1">IF(ISBLANK(INDIRECT(Formulaire!$C$1&amp;ROW())),"",INDIRECT(Formulaire!$C$1&amp;ROW()))</f>
        <v/>
      </c>
    </row>
    <row r="32" spans="1:1">
      <c r="A32" t="str">
        <f ca="1">IF(ISBLANK(INDIRECT(Formulaire!$C$1&amp;ROW())),"",INDIRECT(Formulaire!$C$1&amp;ROW()))</f>
        <v/>
      </c>
    </row>
    <row r="33" spans="1:1">
      <c r="A33" t="str">
        <f ca="1">IF(ISBLANK(INDIRECT(Formulaire!$C$1&amp;ROW())),"",INDIRECT(Formulaire!$C$1&amp;ROW()))</f>
        <v/>
      </c>
    </row>
    <row r="34" spans="1:1">
      <c r="A34" t="str">
        <f ca="1">IF(ISBLANK(INDIRECT(Formulaire!$C$1&amp;ROW())),"",INDIRECT(Formulaire!$C$1&amp;ROW()))</f>
        <v/>
      </c>
    </row>
    <row r="35" spans="1:1">
      <c r="A35" t="str">
        <f ca="1">IF(ISBLANK(INDIRECT(Formulaire!$C$1&amp;ROW())),"",INDIRECT(Formulaire!$C$1&amp;ROW()))</f>
        <v/>
      </c>
    </row>
    <row r="36" spans="1:1">
      <c r="A36" t="str">
        <f ca="1">IF(ISBLANK(INDIRECT(Formulaire!$C$1&amp;ROW())),"",INDIRECT(Formulaire!$C$1&amp;ROW()))</f>
        <v/>
      </c>
    </row>
    <row r="37" spans="1:1">
      <c r="A37" t="str">
        <f ca="1">IF(ISBLANK(INDIRECT(Formulaire!$C$1&amp;ROW())),"",INDIRECT(Formulaire!$C$1&amp;ROW()))</f>
        <v/>
      </c>
    </row>
    <row r="38" spans="1:1">
      <c r="A38" t="str">
        <f ca="1">IF(ISBLANK(INDIRECT(Formulaire!$C$1&amp;ROW())),"",INDIRECT(Formulaire!$C$1&amp;ROW()))</f>
        <v/>
      </c>
    </row>
    <row r="39" spans="1:1">
      <c r="A39" t="str">
        <f ca="1">IF(ISBLANK(INDIRECT(Formulaire!$C$1&amp;ROW())),"",INDIRECT(Formulaire!$C$1&amp;ROW()))</f>
        <v/>
      </c>
    </row>
    <row r="40" spans="1:1">
      <c r="A40" t="str">
        <f ca="1">IF(ISBLANK(INDIRECT(Formulaire!$C$1&amp;ROW())),"",INDIRECT(Formulaire!$C$1&amp;ROW()))</f>
        <v/>
      </c>
    </row>
    <row r="41" spans="1:1">
      <c r="A41" t="str">
        <f ca="1">IF(ISBLANK(INDIRECT(Formulaire!$C$1&amp;ROW())),"",INDIRECT(Formulaire!$C$1&amp;ROW()))</f>
        <v/>
      </c>
    </row>
    <row r="42" spans="1:1">
      <c r="A42" t="str">
        <f ca="1">IF(ISBLANK(INDIRECT(Formulaire!$C$1&amp;ROW())),"",INDIRECT(Formulaire!$C$1&amp;ROW()))</f>
        <v/>
      </c>
    </row>
    <row r="43" spans="1:1">
      <c r="A43" t="str">
        <f ca="1">IF(ISBLANK(INDIRECT(Formulaire!$C$1&amp;ROW())),"",INDIRECT(Formulaire!$C$1&amp;ROW()))</f>
        <v/>
      </c>
    </row>
    <row r="44" spans="1:1">
      <c r="A44" t="str">
        <f ca="1">IF(ISBLANK(INDIRECT(Formulaire!$C$1&amp;ROW())),"",INDIRECT(Formulaire!$C$1&amp;ROW()))</f>
        <v/>
      </c>
    </row>
    <row r="45" spans="1:1">
      <c r="A45" t="str">
        <f ca="1">IF(ISBLANK(INDIRECT(Formulaire!$C$1&amp;ROW())),"",INDIRECT(Formulaire!$C$1&amp;ROW()))</f>
        <v/>
      </c>
    </row>
    <row r="46" spans="1:1">
      <c r="A46" t="str">
        <f ca="1">IF(ISBLANK(INDIRECT(Formulaire!$C$1&amp;ROW())),"",INDIRECT(Formulaire!$C$1&amp;ROW()))</f>
        <v/>
      </c>
    </row>
    <row r="47" spans="1:1">
      <c r="A47" t="str">
        <f ca="1">IF(ISBLANK(INDIRECT(Formulaire!$C$1&amp;ROW())),"",INDIRECT(Formulaire!$C$1&amp;ROW()))</f>
        <v/>
      </c>
    </row>
    <row r="48" spans="1:1">
      <c r="A48" t="str">
        <f ca="1">IF(ISBLANK(INDIRECT(Formulaire!$C$1&amp;ROW())),"",INDIRECT(Formulaire!$C$1&amp;ROW()))</f>
        <v/>
      </c>
    </row>
    <row r="49" spans="1:1">
      <c r="A49" t="str">
        <f ca="1">IF(ISBLANK(INDIRECT(Formulaire!$C$1&amp;ROW())),"",INDIRECT(Formulaire!$C$1&amp;ROW()))</f>
        <v/>
      </c>
    </row>
    <row r="50" spans="1:1">
      <c r="A50" t="str">
        <f ca="1">IF(ISBLANK(INDIRECT(Formulaire!$C$1&amp;ROW())),"",INDIRECT(Formulaire!$C$1&amp;ROW()))</f>
        <v/>
      </c>
    </row>
    <row r="51" spans="1:1">
      <c r="A51" t="str">
        <f ca="1">IF(ISBLANK(INDIRECT(Formulaire!$C$1&amp;ROW())),"",INDIRECT(Formulaire!$C$1&amp;ROW()))</f>
        <v/>
      </c>
    </row>
    <row r="52" spans="1:1">
      <c r="A52" t="str">
        <f ca="1">IF(ISBLANK(INDIRECT(Formulaire!$C$1&amp;ROW())),"",INDIRECT(Formulaire!$C$1&amp;ROW()))</f>
        <v/>
      </c>
    </row>
    <row r="53" spans="1:1">
      <c r="A53" t="str">
        <f ca="1">IF(ISBLANK(INDIRECT(Formulaire!$C$1&amp;ROW())),"",INDIRECT(Formulaire!$C$1&amp;ROW()))</f>
        <v/>
      </c>
    </row>
    <row r="54" spans="1:1">
      <c r="A54" t="str">
        <f ca="1">IF(ISBLANK(INDIRECT(Formulaire!$C$1&amp;ROW())),"",INDIRECT(Formulaire!$C$1&amp;ROW()))</f>
        <v/>
      </c>
    </row>
    <row r="55" spans="1:1">
      <c r="A55" t="str">
        <f ca="1">IF(ISBLANK(INDIRECT(Formulaire!$C$1&amp;ROW())),"",INDIRECT(Formulaire!$C$1&amp;ROW()))</f>
        <v/>
      </c>
    </row>
    <row r="56" spans="1:1">
      <c r="A56" t="str">
        <f ca="1">IF(ISBLANK(INDIRECT(Formulaire!$C$1&amp;ROW())),"",INDIRECT(Formulaire!$C$1&amp;ROW()))</f>
        <v/>
      </c>
    </row>
    <row r="57" spans="1:1">
      <c r="A57" t="str">
        <f ca="1">IF(ISBLANK(INDIRECT(Formulaire!$C$1&amp;ROW())),"",INDIRECT(Formulaire!$C$1&amp;ROW()))</f>
        <v/>
      </c>
    </row>
    <row r="58" spans="1:1">
      <c r="A58" t="str">
        <f ca="1">IF(ISBLANK(INDIRECT(Formulaire!$C$1&amp;ROW())),"",INDIRECT(Formulaire!$C$1&amp;ROW()))</f>
        <v/>
      </c>
    </row>
    <row r="59" spans="1:1">
      <c r="A59" t="str">
        <f ca="1">IF(ISBLANK(INDIRECT(Formulaire!$C$1&amp;ROW())),"",INDIRECT(Formulaire!$C$1&amp;ROW()))</f>
        <v/>
      </c>
    </row>
    <row r="60" spans="1:1">
      <c r="A60" t="str">
        <f ca="1">IF(ISBLANK(INDIRECT(Formulaire!$C$1&amp;ROW())),"",INDIRECT(Formulaire!$C$1&amp;ROW()))</f>
        <v/>
      </c>
    </row>
    <row r="61" spans="1:1">
      <c r="A61" t="str">
        <f ca="1">IF(ISBLANK(INDIRECT(Formulaire!$C$1&amp;ROW())),"",INDIRECT(Formulaire!$C$1&amp;ROW()))</f>
        <v/>
      </c>
    </row>
    <row r="62" spans="1:1">
      <c r="A62" t="str">
        <f ca="1">IF(ISBLANK(INDIRECT(Formulaire!$C$1&amp;ROW())),"",INDIRECT(Formulaire!$C$1&amp;ROW()))</f>
        <v/>
      </c>
    </row>
    <row r="63" spans="1:1">
      <c r="A63" t="str">
        <f ca="1">IF(ISBLANK(INDIRECT(Formulaire!$C$1&amp;ROW())),"",INDIRECT(Formulaire!$C$1&amp;ROW()))</f>
        <v/>
      </c>
    </row>
    <row r="64" spans="1:1">
      <c r="A64" t="str">
        <f ca="1">IF(ISBLANK(INDIRECT(Formulaire!$C$1&amp;ROW())),"",INDIRECT(Formulaire!$C$1&amp;ROW()))</f>
        <v/>
      </c>
    </row>
    <row r="65" spans="1:1">
      <c r="A65" t="str">
        <f ca="1">IF(ISBLANK(INDIRECT(Formulaire!$C$1&amp;ROW())),"",INDIRECT(Formulaire!$C$1&amp;ROW()))</f>
        <v/>
      </c>
    </row>
    <row r="66" spans="1:1">
      <c r="A66" t="str">
        <f ca="1">IF(ISBLANK(INDIRECT(Formulaire!$C$1&amp;ROW())),"",INDIRECT(Formulaire!$C$1&amp;ROW()))</f>
        <v/>
      </c>
    </row>
    <row r="67" spans="1:1">
      <c r="A67" t="str">
        <f ca="1">IF(ISBLANK(INDIRECT(Formulaire!$C$1&amp;ROW())),"",INDIRECT(Formulaire!$C$1&amp;ROW()))</f>
        <v/>
      </c>
    </row>
    <row r="68" spans="1:1">
      <c r="A68" t="str">
        <f ca="1">IF(ISBLANK(INDIRECT(Formulaire!$C$1&amp;ROW())),"",INDIRECT(Formulaire!$C$1&amp;ROW()))</f>
        <v/>
      </c>
    </row>
    <row r="69" spans="1:1">
      <c r="A69" t="str">
        <f ca="1">IF(ISBLANK(INDIRECT(Formulaire!$C$1&amp;ROW())),"",INDIRECT(Formulaire!$C$1&amp;ROW()))</f>
        <v/>
      </c>
    </row>
    <row r="70" spans="1:1">
      <c r="A70" t="str">
        <f ca="1">IF(ISBLANK(INDIRECT(Formulaire!$C$1&amp;ROW())),"",INDIRECT(Formulaire!$C$1&amp;ROW()))</f>
        <v/>
      </c>
    </row>
    <row r="71" spans="1:1">
      <c r="A71" t="str">
        <f ca="1">IF(ISBLANK(INDIRECT(Formulaire!$C$1&amp;ROW())),"",INDIRECT(Formulaire!$C$1&amp;ROW()))</f>
        <v/>
      </c>
    </row>
    <row r="72" spans="1:1">
      <c r="A72" t="str">
        <f ca="1">IF(ISBLANK(INDIRECT(Formulaire!$C$1&amp;ROW())),"",INDIRECT(Formulaire!$C$1&amp;ROW()))</f>
        <v/>
      </c>
    </row>
    <row r="73" spans="1:1">
      <c r="A73" t="str">
        <f ca="1">IF(ISBLANK(INDIRECT(Formulaire!$C$1&amp;ROW())),"",INDIRECT(Formulaire!$C$1&amp;ROW()))</f>
        <v/>
      </c>
    </row>
    <row r="74" spans="1:1">
      <c r="A74" t="str">
        <f ca="1">IF(ISBLANK(INDIRECT(Formulaire!$C$1&amp;ROW())),"",INDIRECT(Formulaire!$C$1&amp;ROW()))</f>
        <v/>
      </c>
    </row>
    <row r="75" spans="1:1">
      <c r="A75" t="str">
        <f ca="1">IF(ISBLANK(INDIRECT(Formulaire!$C$1&amp;ROW())),"",INDIRECT(Formulaire!$C$1&amp;ROW()))</f>
        <v/>
      </c>
    </row>
    <row r="76" spans="1:1">
      <c r="A76" t="str">
        <f ca="1">IF(ISBLANK(INDIRECT(Formulaire!$C$1&amp;ROW())),"",INDIRECT(Formulaire!$C$1&amp;ROW()))</f>
        <v/>
      </c>
    </row>
    <row r="77" spans="1:1">
      <c r="A77" t="str">
        <f ca="1">IF(ISBLANK(INDIRECT(Formulaire!$C$1&amp;ROW())),"",INDIRECT(Formulaire!$C$1&amp;ROW()))</f>
        <v/>
      </c>
    </row>
    <row r="78" spans="1:1">
      <c r="A78" t="str">
        <f ca="1">IF(ISBLANK(INDIRECT(Formulaire!$C$1&amp;ROW())),"",INDIRECT(Formulaire!$C$1&amp;ROW()))</f>
        <v/>
      </c>
    </row>
    <row r="79" spans="1:1">
      <c r="A79" t="str">
        <f ca="1">IF(ISBLANK(INDIRECT(Formulaire!$C$1&amp;ROW())),"",INDIRECT(Formulaire!$C$1&amp;ROW()))</f>
        <v/>
      </c>
    </row>
    <row r="80" spans="1:1">
      <c r="A80" t="str">
        <f ca="1">IF(ISBLANK(INDIRECT(Formulaire!$C$1&amp;ROW())),"",INDIRECT(Formulaire!$C$1&amp;ROW()))</f>
        <v/>
      </c>
    </row>
    <row r="81" spans="1:1">
      <c r="A81" t="str">
        <f ca="1">IF(ISBLANK(INDIRECT(Formulaire!$C$1&amp;ROW())),"",INDIRECT(Formulaire!$C$1&amp;ROW()))</f>
        <v/>
      </c>
    </row>
    <row r="82" spans="1:1">
      <c r="A82" t="str">
        <f ca="1">IF(ISBLANK(INDIRECT(Formulaire!$C$1&amp;ROW())),"",INDIRECT(Formulaire!$C$1&amp;ROW()))</f>
        <v/>
      </c>
    </row>
    <row r="83" spans="1:1">
      <c r="A83" t="str">
        <f ca="1">IF(ISBLANK(INDIRECT(Formulaire!$C$1&amp;ROW())),"",INDIRECT(Formulaire!$C$1&amp;ROW()))</f>
        <v/>
      </c>
    </row>
    <row r="84" spans="1:1">
      <c r="A84" t="str">
        <f ca="1">IF(ISBLANK(INDIRECT(Formulaire!$C$1&amp;ROW())),"",INDIRECT(Formulaire!$C$1&amp;ROW()))</f>
        <v/>
      </c>
    </row>
    <row r="85" spans="1:1">
      <c r="A85" t="str">
        <f ca="1">IF(ISBLANK(INDIRECT(Formulaire!$C$1&amp;ROW())),"",INDIRECT(Formulaire!$C$1&amp;ROW()))</f>
        <v/>
      </c>
    </row>
    <row r="86" spans="1:1">
      <c r="A86" t="str">
        <f ca="1">IF(ISBLANK(INDIRECT(Formulaire!$C$1&amp;ROW())),"",INDIRECT(Formulaire!$C$1&amp;ROW()))</f>
        <v/>
      </c>
    </row>
    <row r="87" spans="1:1">
      <c r="A87" t="str">
        <f ca="1">IF(ISBLANK(INDIRECT(Formulaire!$C$1&amp;ROW())),"",INDIRECT(Formulaire!$C$1&amp;ROW()))</f>
        <v/>
      </c>
    </row>
    <row r="88" spans="1:1">
      <c r="A88" t="str">
        <f ca="1">IF(ISBLANK(INDIRECT(Formulaire!$C$1&amp;ROW())),"",INDIRECT(Formulaire!$C$1&amp;ROW()))</f>
        <v/>
      </c>
    </row>
    <row r="89" spans="1:1">
      <c r="A89" t="str">
        <f ca="1">IF(ISBLANK(INDIRECT(Formulaire!$C$1&amp;ROW())),"",INDIRECT(Formulaire!$C$1&amp;ROW()))</f>
        <v/>
      </c>
    </row>
    <row r="90" spans="1:1">
      <c r="A90" t="str">
        <f ca="1">IF(ISBLANK(INDIRECT(Formulaire!$C$1&amp;ROW())),"",INDIRECT(Formulaire!$C$1&amp;ROW()))</f>
        <v/>
      </c>
    </row>
    <row r="91" spans="1:1">
      <c r="A91" t="str">
        <f ca="1">IF(ISBLANK(INDIRECT(Formulaire!$C$1&amp;ROW())),"",INDIRECT(Formulaire!$C$1&amp;ROW()))</f>
        <v/>
      </c>
    </row>
    <row r="92" spans="1:1">
      <c r="A92" t="str">
        <f ca="1">IF(ISBLANK(INDIRECT(Formulaire!$C$1&amp;ROW())),"",INDIRECT(Formulaire!$C$1&amp;ROW()))</f>
        <v/>
      </c>
    </row>
    <row r="93" spans="1:1">
      <c r="A93" t="str">
        <f ca="1">IF(ISBLANK(INDIRECT(Formulaire!$C$1&amp;ROW())),"",INDIRECT(Formulaire!$C$1&amp;ROW()))</f>
        <v/>
      </c>
    </row>
    <row r="94" spans="1:1">
      <c r="A94" t="str">
        <f ca="1">IF(ISBLANK(INDIRECT(Formulaire!$C$1&amp;ROW())),"",INDIRECT(Formulaire!$C$1&amp;ROW()))</f>
        <v/>
      </c>
    </row>
    <row r="95" spans="1:1">
      <c r="A95" t="str">
        <f ca="1">IF(ISBLANK(INDIRECT(Formulaire!$C$1&amp;ROW())),"",INDIRECT(Formulaire!$C$1&amp;ROW()))</f>
        <v/>
      </c>
    </row>
    <row r="96" spans="1:1">
      <c r="A96" t="str">
        <f ca="1">IF(ISBLANK(INDIRECT(Formulaire!$C$1&amp;ROW())),"",INDIRECT(Formulaire!$C$1&amp;ROW()))</f>
        <v/>
      </c>
    </row>
    <row r="97" spans="1:1">
      <c r="A97" t="str">
        <f ca="1">IF(ISBLANK(INDIRECT(Formulaire!$C$1&amp;ROW())),"",INDIRECT(Formulaire!$C$1&amp;ROW()))</f>
        <v/>
      </c>
    </row>
    <row r="98" spans="1:1">
      <c r="A98" t="str">
        <f ca="1">IF(ISBLANK(INDIRECT(Formulaire!$C$1&amp;ROW())),"",INDIRECT(Formulaire!$C$1&amp;ROW()))</f>
        <v/>
      </c>
    </row>
    <row r="99" spans="1:1">
      <c r="A99" t="str">
        <f ca="1">IF(ISBLANK(INDIRECT(Formulaire!$C$1&amp;ROW())),"",INDIRECT(Formulaire!$C$1&amp;ROW()))</f>
        <v/>
      </c>
    </row>
    <row r="100" spans="1:1">
      <c r="A100" t="str">
        <f ca="1">IF(ISBLANK(INDIRECT(Formulaire!$C$1&amp;ROW())),"",INDIRECT(Formulaire!$C$1&amp;ROW()))</f>
        <v/>
      </c>
    </row>
    <row r="101" spans="1:1">
      <c r="A101" t="str">
        <f ca="1">IF(ISBLANK(INDIRECT(Formulaire!$C$1&amp;ROW())),"",INDIRECT(Formulaire!$C$1&amp;ROW()))</f>
        <v/>
      </c>
    </row>
    <row r="102" spans="1:1">
      <c r="A102" t="str">
        <f ca="1">IF(ISBLANK(INDIRECT(Formulaire!$C$1&amp;ROW())),"",INDIRECT(Formulaire!$C$1&amp;ROW()))</f>
        <v/>
      </c>
    </row>
    <row r="103" spans="1:1">
      <c r="A103" t="str">
        <f ca="1">IF(ISBLANK(INDIRECT(Formulaire!$C$1&amp;ROW())),"",INDIRECT(Formulaire!$C$1&amp;ROW()))</f>
        <v/>
      </c>
    </row>
    <row r="104" spans="1:1">
      <c r="A104" t="str">
        <f ca="1">IF(ISBLANK(INDIRECT(Formulaire!$C$1&amp;ROW())),"",INDIRECT(Formulaire!$C$1&amp;ROW()))</f>
        <v/>
      </c>
    </row>
    <row r="105" spans="1:1">
      <c r="A105" t="str">
        <f ca="1">IF(ISBLANK(INDIRECT(Formulaire!$C$1&amp;ROW())),"",INDIRECT(Formulaire!$C$1&amp;ROW()))</f>
        <v/>
      </c>
    </row>
    <row r="106" spans="1:1">
      <c r="A106" t="str">
        <f ca="1">IF(ISBLANK(INDIRECT(Formulaire!$C$1&amp;ROW())),"",INDIRECT(Formulaire!$C$1&amp;ROW()))</f>
        <v/>
      </c>
    </row>
    <row r="107" spans="1:1">
      <c r="A107" t="str">
        <f ca="1">IF(ISBLANK(INDIRECT(Formulaire!$C$1&amp;ROW())),"",INDIRECT(Formulaire!$C$1&amp;ROW()))</f>
        <v/>
      </c>
    </row>
    <row r="108" spans="1:1">
      <c r="A108" t="str">
        <f ca="1">IF(ISBLANK(INDIRECT(Formulaire!$C$1&amp;ROW())),"",INDIRECT(Formulaire!$C$1&amp;ROW()))</f>
        <v/>
      </c>
    </row>
    <row r="109" spans="1:1">
      <c r="A109" t="str">
        <f ca="1">IF(ISBLANK(INDIRECT(Formulaire!$C$1&amp;ROW())),"",INDIRECT(Formulaire!$C$1&amp;ROW()))</f>
        <v/>
      </c>
    </row>
    <row r="110" spans="1:1">
      <c r="A110" t="str">
        <f ca="1">IF(ISBLANK(INDIRECT(Formulaire!$C$1&amp;ROW())),"",INDIRECT(Formulaire!$C$1&amp;ROW()))</f>
        <v/>
      </c>
    </row>
    <row r="111" spans="1:1">
      <c r="A111" t="str">
        <f ca="1">IF(ISBLANK(INDIRECT(Formulaire!$C$1&amp;ROW())),"",INDIRECT(Formulaire!$C$1&amp;ROW()))</f>
        <v/>
      </c>
    </row>
    <row r="112" spans="1:1">
      <c r="A112" t="str">
        <f ca="1">IF(ISBLANK(INDIRECT(Formulaire!$C$1&amp;ROW())),"",INDIRECT(Formulaire!$C$1&amp;ROW()))</f>
        <v/>
      </c>
    </row>
    <row r="113" spans="1:1">
      <c r="A113" t="str">
        <f ca="1">IF(ISBLANK(INDIRECT(Formulaire!$C$1&amp;ROW())),"",INDIRECT(Formulaire!$C$1&amp;ROW()))</f>
        <v/>
      </c>
    </row>
    <row r="114" spans="1:1">
      <c r="A114" t="str">
        <f ca="1">IF(ISBLANK(INDIRECT(Formulaire!$C$1&amp;ROW())),"",INDIRECT(Formulaire!$C$1&amp;ROW()))</f>
        <v/>
      </c>
    </row>
    <row r="115" spans="1:1">
      <c r="A115" t="str">
        <f ca="1">IF(ISBLANK(INDIRECT(Formulaire!$C$1&amp;ROW())),"",INDIRECT(Formulaire!$C$1&amp;ROW()))</f>
        <v/>
      </c>
    </row>
    <row r="116" spans="1:1">
      <c r="A116" t="str">
        <f ca="1">IF(ISBLANK(INDIRECT(Formulaire!$C$1&amp;ROW())),"",INDIRECT(Formulaire!$C$1&amp;ROW()))</f>
        <v/>
      </c>
    </row>
    <row r="117" spans="1:1">
      <c r="A117" t="str">
        <f ca="1">IF(ISBLANK(INDIRECT(Formulaire!$C$1&amp;ROW())),"",INDIRECT(Formulaire!$C$1&amp;ROW()))</f>
        <v/>
      </c>
    </row>
    <row r="118" spans="1:1">
      <c r="A118" t="str">
        <f ca="1">IF(ISBLANK(INDIRECT(Formulaire!$C$1&amp;ROW())),"",INDIRECT(Formulaire!$C$1&amp;ROW()))</f>
        <v/>
      </c>
    </row>
    <row r="119" spans="1:1">
      <c r="A119" t="str">
        <f ca="1">IF(ISBLANK(INDIRECT(Formulaire!$C$1&amp;ROW())),"",INDIRECT(Formulaire!$C$1&amp;ROW()))</f>
        <v/>
      </c>
    </row>
    <row r="120" spans="1:1">
      <c r="A120" t="str">
        <f ca="1">IF(ISBLANK(INDIRECT(Formulaire!$C$1&amp;ROW())),"",INDIRECT(Formulaire!$C$1&amp;ROW()))</f>
        <v/>
      </c>
    </row>
    <row r="121" spans="1:1">
      <c r="A121" t="str">
        <f ca="1">IF(ISBLANK(INDIRECT(Formulaire!$C$1&amp;ROW())),"",INDIRECT(Formulaire!$C$1&amp;ROW()))</f>
        <v/>
      </c>
    </row>
    <row r="122" spans="1:1">
      <c r="A122" t="str">
        <f ca="1">IF(ISBLANK(INDIRECT(Formulaire!$C$1&amp;ROW())),"",INDIRECT(Formulaire!$C$1&amp;ROW()))</f>
        <v/>
      </c>
    </row>
    <row r="123" spans="1:1">
      <c r="A123" t="str">
        <f ca="1">IF(ISBLANK(INDIRECT(Formulaire!$C$1&amp;ROW())),"",INDIRECT(Formulaire!$C$1&amp;ROW()))</f>
        <v/>
      </c>
    </row>
    <row r="124" spans="1:1">
      <c r="A124" t="str">
        <f ca="1">IF(ISBLANK(INDIRECT(Formulaire!$C$1&amp;ROW())),"",INDIRECT(Formulaire!$C$1&amp;ROW()))</f>
        <v/>
      </c>
    </row>
    <row r="125" spans="1:1">
      <c r="A125" t="str">
        <f ca="1">IF(ISBLANK(INDIRECT(Formulaire!$C$1&amp;ROW())),"",INDIRECT(Formulaire!$C$1&amp;ROW()))</f>
        <v/>
      </c>
    </row>
    <row r="126" spans="1:1">
      <c r="A126" t="str">
        <f ca="1">IF(ISBLANK(INDIRECT(Formulaire!$C$1&amp;ROW())),"",INDIRECT(Formulaire!$C$1&amp;ROW()))</f>
        <v/>
      </c>
    </row>
    <row r="127" spans="1:1">
      <c r="A127" t="str">
        <f ca="1">IF(ISBLANK(INDIRECT(Formulaire!$C$1&amp;ROW())),"",INDIRECT(Formulaire!$C$1&amp;ROW()))</f>
        <v/>
      </c>
    </row>
    <row r="128" spans="1:1">
      <c r="A128" t="str">
        <f ca="1">IF(ISBLANK(INDIRECT(Formulaire!$C$1&amp;ROW())),"",INDIRECT(Formulaire!$C$1&amp;ROW()))</f>
        <v/>
      </c>
    </row>
    <row r="129" spans="1:1">
      <c r="A129" t="str">
        <f ca="1">IF(ISBLANK(INDIRECT(Formulaire!$C$1&amp;ROW())),"",INDIRECT(Formulaire!$C$1&amp;ROW()))</f>
        <v/>
      </c>
    </row>
    <row r="130" spans="1:1">
      <c r="A130" t="str">
        <f ca="1">IF(ISBLANK(INDIRECT(Formulaire!$C$1&amp;ROW())),"",INDIRECT(Formulaire!$C$1&amp;ROW()))</f>
        <v/>
      </c>
    </row>
    <row r="131" spans="1:1">
      <c r="A131" t="str">
        <f ca="1">IF(ISBLANK(INDIRECT(Formulaire!$C$1&amp;ROW())),"",INDIRECT(Formulaire!$C$1&amp;ROW()))</f>
        <v/>
      </c>
    </row>
    <row r="132" spans="1:1">
      <c r="A132" t="str">
        <f ca="1">IF(ISBLANK(INDIRECT(Formulaire!$C$1&amp;ROW())),"",INDIRECT(Formulaire!$C$1&amp;ROW()))</f>
        <v/>
      </c>
    </row>
    <row r="133" spans="1:1">
      <c r="A133" t="str">
        <f ca="1">IF(ISBLANK(INDIRECT(Formulaire!$C$1&amp;ROW())),"",INDIRECT(Formulaire!$C$1&amp;ROW()))</f>
        <v/>
      </c>
    </row>
    <row r="134" spans="1:1">
      <c r="A134" t="str">
        <f ca="1">IF(ISBLANK(INDIRECT(Formulaire!$C$1&amp;ROW())),"",INDIRECT(Formulaire!$C$1&amp;ROW()))</f>
        <v/>
      </c>
    </row>
    <row r="135" spans="1:1">
      <c r="A135" t="str">
        <f ca="1">IF(ISBLANK(INDIRECT(Formulaire!$C$1&amp;ROW())),"",INDIRECT(Formulaire!$C$1&amp;ROW()))</f>
        <v/>
      </c>
    </row>
    <row r="136" spans="1:1">
      <c r="A136" t="str">
        <f ca="1">IF(ISBLANK(INDIRECT(Formulaire!$C$1&amp;ROW())),"",INDIRECT(Formulaire!$C$1&amp;ROW()))</f>
        <v/>
      </c>
    </row>
    <row r="137" spans="1:1">
      <c r="A137" t="str">
        <f ca="1">IF(ISBLANK(INDIRECT(Formulaire!$C$1&amp;ROW())),"",INDIRECT(Formulaire!$C$1&amp;ROW()))</f>
        <v/>
      </c>
    </row>
    <row r="138" spans="1:1">
      <c r="A138" t="str">
        <f ca="1">IF(ISBLANK(INDIRECT(Formulaire!$C$1&amp;ROW())),"",INDIRECT(Formulaire!$C$1&amp;ROW()))</f>
        <v/>
      </c>
    </row>
    <row r="139" spans="1:1">
      <c r="A139" t="str">
        <f ca="1">IF(ISBLANK(INDIRECT(Formulaire!$C$1&amp;ROW())),"",INDIRECT(Formulaire!$C$1&amp;ROW()))</f>
        <v/>
      </c>
    </row>
    <row r="140" spans="1:1">
      <c r="A140" t="str">
        <f ca="1">IF(ISBLANK(INDIRECT(Formulaire!$C$1&amp;ROW())),"",INDIRECT(Formulaire!$C$1&amp;ROW()))</f>
        <v/>
      </c>
    </row>
    <row r="141" spans="1:1">
      <c r="A141" t="str">
        <f ca="1">IF(ISBLANK(INDIRECT(Formulaire!$C$1&amp;ROW())),"",INDIRECT(Formulaire!$C$1&amp;ROW()))</f>
        <v/>
      </c>
    </row>
    <row r="142" spans="1:1">
      <c r="A142" t="str">
        <f ca="1">IF(ISBLANK(INDIRECT(Formulaire!$C$1&amp;ROW())),"",INDIRECT(Formulaire!$C$1&amp;ROW()))</f>
        <v/>
      </c>
    </row>
    <row r="143" spans="1:1">
      <c r="A143" t="str">
        <f ca="1">IF(ISBLANK(INDIRECT(Formulaire!$C$1&amp;ROW())),"",INDIRECT(Formulaire!$C$1&amp;ROW()))</f>
        <v/>
      </c>
    </row>
    <row r="144" spans="1:1">
      <c r="A144" t="str">
        <f ca="1">IF(ISBLANK(INDIRECT(Formulaire!$C$1&amp;ROW())),"",INDIRECT(Formulaire!$C$1&amp;ROW()))</f>
        <v/>
      </c>
    </row>
    <row r="145" spans="1:1">
      <c r="A145" t="str">
        <f ca="1">IF(ISBLANK(INDIRECT(Formulaire!$C$1&amp;ROW())),"",INDIRECT(Formulaire!$C$1&amp;ROW()))</f>
        <v/>
      </c>
    </row>
    <row r="146" spans="1:1">
      <c r="A146" t="str">
        <f ca="1">IF(ISBLANK(INDIRECT(Formulaire!$C$1&amp;ROW())),"",INDIRECT(Formulaire!$C$1&amp;ROW()))</f>
        <v/>
      </c>
    </row>
    <row r="147" spans="1:1">
      <c r="A147" t="str">
        <f ca="1">IF(ISBLANK(INDIRECT(Formulaire!$C$1&amp;ROW())),"",INDIRECT(Formulaire!$C$1&amp;ROW()))</f>
        <v/>
      </c>
    </row>
    <row r="148" spans="1:1">
      <c r="A148" t="str">
        <f ca="1">IF(ISBLANK(INDIRECT(Formulaire!$C$1&amp;ROW())),"",INDIRECT(Formulaire!$C$1&amp;ROW()))</f>
        <v/>
      </c>
    </row>
    <row r="149" spans="1:1">
      <c r="A149" t="str">
        <f ca="1">IF(ISBLANK(INDIRECT(Formulaire!$C$1&amp;ROW())),"",INDIRECT(Formulaire!$C$1&amp;ROW()))</f>
        <v/>
      </c>
    </row>
    <row r="150" spans="1:1">
      <c r="A150" t="str">
        <f ca="1">IF(ISBLANK(INDIRECT(Formulaire!$C$1&amp;ROW())),"",INDIRECT(Formulaire!$C$1&amp;ROW()))</f>
        <v/>
      </c>
    </row>
    <row r="151" spans="1:1">
      <c r="A151" t="str">
        <f ca="1">IF(ISBLANK(INDIRECT(Formulaire!$C$1&amp;ROW())),"",INDIRECT(Formulaire!$C$1&amp;ROW()))</f>
        <v/>
      </c>
    </row>
    <row r="152" spans="1:1">
      <c r="A152" t="str">
        <f ca="1">IF(ISBLANK(INDIRECT(Formulaire!$C$1&amp;ROW())),"",INDIRECT(Formulaire!$C$1&amp;ROW()))</f>
        <v/>
      </c>
    </row>
    <row r="153" spans="1:1">
      <c r="A153" t="str">
        <f ca="1">IF(ISBLANK(INDIRECT(Formulaire!$C$1&amp;ROW())),"",INDIRECT(Formulaire!$C$1&amp;ROW()))</f>
        <v/>
      </c>
    </row>
    <row r="154" spans="1:1">
      <c r="A154" t="str">
        <f ca="1">IF(ISBLANK(INDIRECT(Formulaire!$C$1&amp;ROW())),"",INDIRECT(Formulaire!$C$1&amp;ROW()))</f>
        <v/>
      </c>
    </row>
    <row r="155" spans="1:1">
      <c r="A155" t="str">
        <f ca="1">IF(ISBLANK(INDIRECT(Formulaire!$C$1&amp;ROW())),"",INDIRECT(Formulaire!$C$1&amp;ROW()))</f>
        <v/>
      </c>
    </row>
    <row r="156" spans="1:1">
      <c r="A156" t="str">
        <f ca="1">IF(ISBLANK(INDIRECT(Formulaire!$C$1&amp;ROW())),"",INDIRECT(Formulaire!$C$1&amp;ROW()))</f>
        <v/>
      </c>
    </row>
    <row r="157" spans="1:1">
      <c r="A157" t="str">
        <f ca="1">IF(ISBLANK(INDIRECT(Formulaire!$C$1&amp;ROW())),"",INDIRECT(Formulaire!$C$1&amp;ROW()))</f>
        <v/>
      </c>
    </row>
    <row r="158" spans="1:1">
      <c r="A158" t="str">
        <f ca="1">IF(ISBLANK(INDIRECT(Formulaire!$C$1&amp;ROW())),"",INDIRECT(Formulaire!$C$1&amp;ROW()))</f>
        <v/>
      </c>
    </row>
    <row r="159" spans="1:1">
      <c r="A159" t="str">
        <f ca="1">IF(ISBLANK(INDIRECT(Formulaire!$C$1&amp;ROW())),"",INDIRECT(Formulaire!$C$1&amp;ROW()))</f>
        <v/>
      </c>
    </row>
    <row r="160" spans="1:1">
      <c r="A160" t="str">
        <f ca="1">IF(ISBLANK(INDIRECT(Formulaire!$C$1&amp;ROW())),"",INDIRECT(Formulaire!$C$1&amp;ROW()))</f>
        <v/>
      </c>
    </row>
    <row r="161" spans="1:1">
      <c r="A161" t="str">
        <f ca="1">IF(ISBLANK(INDIRECT(Formulaire!$C$1&amp;ROW())),"",INDIRECT(Formulaire!$C$1&amp;ROW()))</f>
        <v/>
      </c>
    </row>
    <row r="162" spans="1:1">
      <c r="A162" t="str">
        <f ca="1">IF(ISBLANK(INDIRECT(Formulaire!$C$1&amp;ROW())),"",INDIRECT(Formulaire!$C$1&amp;ROW()))</f>
        <v/>
      </c>
    </row>
    <row r="163" spans="1:1">
      <c r="A163" t="str">
        <f ca="1">IF(ISBLANK(INDIRECT(Formulaire!$C$1&amp;ROW())),"",INDIRECT(Formulaire!$C$1&amp;ROW()))</f>
        <v/>
      </c>
    </row>
    <row r="164" spans="1:1">
      <c r="A164" t="str">
        <f ca="1">IF(ISBLANK(INDIRECT(Formulaire!$C$1&amp;ROW())),"",INDIRECT(Formulaire!$C$1&amp;ROW()))</f>
        <v/>
      </c>
    </row>
    <row r="165" spans="1:1">
      <c r="A165" t="str">
        <f ca="1">IF(ISBLANK(INDIRECT(Formulaire!$C$1&amp;ROW())),"",INDIRECT(Formulaire!$C$1&amp;ROW()))</f>
        <v/>
      </c>
    </row>
    <row r="166" spans="1:1">
      <c r="A166" t="str">
        <f ca="1">IF(ISBLANK(INDIRECT(Formulaire!$C$1&amp;ROW())),"",INDIRECT(Formulaire!$C$1&amp;ROW()))</f>
        <v/>
      </c>
    </row>
    <row r="167" spans="1:1">
      <c r="A167" t="str">
        <f ca="1">IF(ISBLANK(INDIRECT(Formulaire!$C$1&amp;ROW())),"",INDIRECT(Formulaire!$C$1&amp;ROW()))</f>
        <v/>
      </c>
    </row>
    <row r="168" spans="1:1">
      <c r="A168" t="str">
        <f ca="1">IF(ISBLANK(INDIRECT(Formulaire!$C$1&amp;ROW())),"",INDIRECT(Formulaire!$C$1&amp;ROW()))</f>
        <v/>
      </c>
    </row>
    <row r="169" spans="1:1">
      <c r="A169" t="str">
        <f ca="1">IF(ISBLANK(INDIRECT(Formulaire!$C$1&amp;ROW())),"",INDIRECT(Formulaire!$C$1&amp;ROW()))</f>
        <v/>
      </c>
    </row>
    <row r="170" spans="1:1">
      <c r="A170" t="str">
        <f ca="1">IF(ISBLANK(INDIRECT(Formulaire!$C$1&amp;ROW())),"",INDIRECT(Formulaire!$C$1&amp;ROW()))</f>
        <v/>
      </c>
    </row>
    <row r="171" spans="1:1">
      <c r="A171" t="str">
        <f ca="1">IF(ISBLANK(INDIRECT(Formulaire!$C$1&amp;ROW())),"",INDIRECT(Formulaire!$C$1&amp;ROW()))</f>
        <v/>
      </c>
    </row>
    <row r="172" spans="1:1">
      <c r="A172" t="str">
        <f ca="1">IF(ISBLANK(INDIRECT(Formulaire!$C$1&amp;ROW())),"",INDIRECT(Formulaire!$C$1&amp;ROW()))</f>
        <v/>
      </c>
    </row>
    <row r="173" spans="1:1">
      <c r="A173" t="str">
        <f ca="1">IF(ISBLANK(INDIRECT(Formulaire!$C$1&amp;ROW())),"",INDIRECT(Formulaire!$C$1&amp;ROW()))</f>
        <v/>
      </c>
    </row>
    <row r="174" spans="1:1">
      <c r="A174" t="str">
        <f ca="1">IF(ISBLANK(INDIRECT(Formulaire!$C$1&amp;ROW())),"",INDIRECT(Formulaire!$C$1&amp;ROW()))</f>
        <v/>
      </c>
    </row>
    <row r="175" spans="1:1">
      <c r="A175" t="str">
        <f ca="1">IF(ISBLANK(INDIRECT(Formulaire!$C$1&amp;ROW())),"",INDIRECT(Formulaire!$C$1&amp;ROW()))</f>
        <v/>
      </c>
    </row>
    <row r="176" spans="1:1">
      <c r="A176" t="str">
        <f ca="1">IF(ISBLANK(INDIRECT(Formulaire!$C$1&amp;ROW())),"",INDIRECT(Formulaire!$C$1&amp;ROW()))</f>
        <v/>
      </c>
    </row>
    <row r="177" spans="1:1">
      <c r="A177" t="str">
        <f ca="1">IF(ISBLANK(INDIRECT(Formulaire!$C$1&amp;ROW())),"",INDIRECT(Formulaire!$C$1&amp;ROW()))</f>
        <v/>
      </c>
    </row>
    <row r="178" spans="1:1">
      <c r="A178" t="str">
        <f ca="1">IF(ISBLANK(INDIRECT(Formulaire!$C$1&amp;ROW())),"",INDIRECT(Formulaire!$C$1&amp;ROW()))</f>
        <v/>
      </c>
    </row>
    <row r="179" spans="1:1">
      <c r="A179" t="str">
        <f ca="1">IF(ISBLANK(INDIRECT(Formulaire!$C$1&amp;ROW())),"",INDIRECT(Formulaire!$C$1&amp;ROW()))</f>
        <v/>
      </c>
    </row>
    <row r="180" spans="1:1">
      <c r="A180" t="str">
        <f ca="1">IF(ISBLANK(INDIRECT(Formulaire!$C$1&amp;ROW())),"",INDIRECT(Formulaire!$C$1&amp;ROW()))</f>
        <v/>
      </c>
    </row>
    <row r="181" spans="1:1">
      <c r="A181" t="str">
        <f ca="1">IF(ISBLANK(INDIRECT(Formulaire!$C$1&amp;ROW())),"",INDIRECT(Formulaire!$C$1&amp;ROW()))</f>
        <v/>
      </c>
    </row>
    <row r="182" spans="1:1">
      <c r="A182" t="str">
        <f ca="1">IF(ISBLANK(INDIRECT(Formulaire!$C$1&amp;ROW())),"",INDIRECT(Formulaire!$C$1&amp;ROW()))</f>
        <v/>
      </c>
    </row>
    <row r="183" spans="1:1">
      <c r="A183" t="str">
        <f ca="1">IF(ISBLANK(INDIRECT(Formulaire!$C$1&amp;ROW())),"",INDIRECT(Formulaire!$C$1&amp;ROW()))</f>
        <v/>
      </c>
    </row>
    <row r="184" spans="1:1">
      <c r="A184" t="str">
        <f ca="1">IF(ISBLANK(INDIRECT(Formulaire!$C$1&amp;ROW())),"",INDIRECT(Formulaire!$C$1&amp;ROW()))</f>
        <v/>
      </c>
    </row>
    <row r="185" spans="1:1">
      <c r="A185" t="str">
        <f ca="1">IF(ISBLANK(INDIRECT(Formulaire!$C$1&amp;ROW())),"",INDIRECT(Formulaire!$C$1&amp;ROW()))</f>
        <v/>
      </c>
    </row>
    <row r="186" spans="1:1">
      <c r="A186" t="str">
        <f ca="1">IF(ISBLANK(INDIRECT(Formulaire!$C$1&amp;ROW())),"",INDIRECT(Formulaire!$C$1&amp;ROW()))</f>
        <v/>
      </c>
    </row>
    <row r="187" spans="1:1">
      <c r="A187" t="str">
        <f ca="1">IF(ISBLANK(INDIRECT(Formulaire!$C$1&amp;ROW())),"",INDIRECT(Formulaire!$C$1&amp;ROW()))</f>
        <v/>
      </c>
    </row>
    <row r="188" spans="1:1">
      <c r="A188" t="str">
        <f ca="1">IF(ISBLANK(INDIRECT(Formulaire!$C$1&amp;ROW())),"",INDIRECT(Formulaire!$C$1&amp;ROW()))</f>
        <v/>
      </c>
    </row>
    <row r="189" spans="1:1">
      <c r="A189" t="str">
        <f ca="1">IF(ISBLANK(INDIRECT(Formulaire!$C$1&amp;ROW())),"",INDIRECT(Formulaire!$C$1&amp;ROW()))</f>
        <v/>
      </c>
    </row>
    <row r="190" spans="1:1">
      <c r="A190" t="str">
        <f ca="1">IF(ISBLANK(INDIRECT(Formulaire!$C$1&amp;ROW())),"",INDIRECT(Formulaire!$C$1&amp;ROW()))</f>
        <v/>
      </c>
    </row>
    <row r="191" spans="1:1">
      <c r="A191" t="str">
        <f ca="1">IF(ISBLANK(INDIRECT(Formulaire!$C$1&amp;ROW())),"",INDIRECT(Formulaire!$C$1&amp;ROW()))</f>
        <v/>
      </c>
    </row>
    <row r="192" spans="1:1">
      <c r="A192" t="str">
        <f ca="1">IF(ISBLANK(INDIRECT(Formulaire!$C$1&amp;ROW())),"",INDIRECT(Formulaire!$C$1&amp;ROW()))</f>
        <v/>
      </c>
    </row>
    <row r="193" spans="1:1">
      <c r="A193" t="str">
        <f ca="1">IF(ISBLANK(INDIRECT(Formulaire!$C$1&amp;ROW())),"",INDIRECT(Formulaire!$C$1&amp;ROW()))</f>
        <v/>
      </c>
    </row>
    <row r="194" spans="1:1">
      <c r="A194" t="str">
        <f ca="1">IF(ISBLANK(INDIRECT(Formulaire!$C$1&amp;ROW())),"",INDIRECT(Formulaire!$C$1&amp;ROW()))</f>
        <v/>
      </c>
    </row>
    <row r="195" spans="1:1">
      <c r="A195" t="str">
        <f ca="1">IF(ISBLANK(INDIRECT(Formulaire!$C$1&amp;ROW())),"",INDIRECT(Formulaire!$C$1&amp;ROW()))</f>
        <v/>
      </c>
    </row>
    <row r="196" spans="1:1">
      <c r="A196" t="str">
        <f ca="1">IF(ISBLANK(INDIRECT(Formulaire!$C$1&amp;ROW())),"",INDIRECT(Formulaire!$C$1&amp;ROW()))</f>
        <v/>
      </c>
    </row>
    <row r="197" spans="1:1">
      <c r="A197" t="str">
        <f ca="1">IF(ISBLANK(INDIRECT(Formulaire!$C$1&amp;ROW())),"",INDIRECT(Formulaire!$C$1&amp;ROW()))</f>
        <v/>
      </c>
    </row>
    <row r="198" spans="1:1">
      <c r="A198" t="str">
        <f ca="1">IF(ISBLANK(INDIRECT(Formulaire!$C$1&amp;ROW())),"",INDIRECT(Formulaire!$C$1&amp;ROW()))</f>
        <v/>
      </c>
    </row>
    <row r="199" spans="1:1">
      <c r="A199" t="str">
        <f ca="1">IF(ISBLANK(INDIRECT(Formulaire!$C$1&amp;ROW())),"",INDIRECT(Formulaire!$C$1&amp;ROW()))</f>
        <v/>
      </c>
    </row>
    <row r="200" spans="1:1">
      <c r="A200" t="str">
        <f ca="1">IF(ISBLANK(INDIRECT(Formulaire!$C$1&amp;ROW())),"",INDIRECT(Formulaire!$C$1&amp;ROW()))</f>
        <v/>
      </c>
    </row>
    <row r="201" spans="1:1">
      <c r="A201" t="str">
        <f ca="1">IF(ISBLANK(INDIRECT(Formulaire!$C$1&amp;ROW())),"",INDIRECT(Formulaire!$C$1&amp;ROW()))</f>
        <v/>
      </c>
    </row>
    <row r="202" spans="1:1">
      <c r="A202" t="str">
        <f ca="1">IF(ISBLANK(INDIRECT(Formulaire!$C$1&amp;ROW())),"",INDIRECT(Formulaire!$C$1&amp;ROW()))</f>
        <v/>
      </c>
    </row>
    <row r="203" spans="1:1">
      <c r="A203" t="str">
        <f ca="1">IF(ISBLANK(INDIRECT(Formulaire!$C$1&amp;ROW())),"",INDIRECT(Formulaire!$C$1&amp;ROW()))</f>
        <v/>
      </c>
    </row>
    <row r="204" spans="1:1">
      <c r="A204" t="str">
        <f ca="1">IF(ISBLANK(INDIRECT(Formulaire!$C$1&amp;ROW())),"",INDIRECT(Formulaire!$C$1&amp;ROW()))</f>
        <v/>
      </c>
    </row>
    <row r="205" spans="1:1">
      <c r="A205" t="str">
        <f ca="1">IF(ISBLANK(INDIRECT(Formulaire!$C$1&amp;ROW())),"",INDIRECT(Formulaire!$C$1&amp;ROW()))</f>
        <v/>
      </c>
    </row>
    <row r="206" spans="1:1">
      <c r="A206" t="str">
        <f ca="1">IF(ISBLANK(INDIRECT(Formulaire!$C$1&amp;ROW())),"",INDIRECT(Formulaire!$C$1&amp;ROW()))</f>
        <v/>
      </c>
    </row>
    <row r="207" spans="1:1">
      <c r="A207" t="str">
        <f ca="1">IF(ISBLANK(INDIRECT(Formulaire!$C$1&amp;ROW())),"",INDIRECT(Formulaire!$C$1&amp;ROW()))</f>
        <v/>
      </c>
    </row>
    <row r="208" spans="1:1">
      <c r="A208" t="str">
        <f ca="1">IF(ISBLANK(INDIRECT(Formulaire!$C$1&amp;ROW())),"",INDIRECT(Formulaire!$C$1&amp;ROW()))</f>
        <v/>
      </c>
    </row>
    <row r="209" spans="1:1">
      <c r="A209" t="str">
        <f ca="1">IF(ISBLANK(INDIRECT(Formulaire!$C$1&amp;ROW())),"",INDIRECT(Formulaire!$C$1&amp;ROW()))</f>
        <v/>
      </c>
    </row>
    <row r="210" spans="1:1">
      <c r="A210" t="str">
        <f ca="1">IF(ISBLANK(INDIRECT(Formulaire!$C$1&amp;ROW())),"",INDIRECT(Formulaire!$C$1&amp;ROW()))</f>
        <v/>
      </c>
    </row>
    <row r="211" spans="1:1">
      <c r="A211" t="str">
        <f ca="1">IF(ISBLANK(INDIRECT(Formulaire!$C$1&amp;ROW())),"",INDIRECT(Formulaire!$C$1&amp;ROW()))</f>
        <v/>
      </c>
    </row>
    <row r="212" spans="1:1">
      <c r="A212" t="str">
        <f ca="1">IF(ISBLANK(INDIRECT(Formulaire!$C$1&amp;ROW())),"",INDIRECT(Formulaire!$C$1&amp;ROW()))</f>
        <v/>
      </c>
    </row>
    <row r="213" spans="1:1">
      <c r="A213" t="str">
        <f ca="1">IF(ISBLANK(INDIRECT(Formulaire!$C$1&amp;ROW())),"",INDIRECT(Formulaire!$C$1&amp;ROW()))</f>
        <v/>
      </c>
    </row>
    <row r="214" spans="1:1">
      <c r="A214" t="str">
        <f ca="1">IF(ISBLANK(INDIRECT(Formulaire!$C$1&amp;ROW())),"",INDIRECT(Formulaire!$C$1&amp;ROW()))</f>
        <v/>
      </c>
    </row>
    <row r="215" spans="1:1">
      <c r="A215" t="str">
        <f ca="1">IF(ISBLANK(INDIRECT(Formulaire!$C$1&amp;ROW())),"",INDIRECT(Formulaire!$C$1&amp;ROW()))</f>
        <v/>
      </c>
    </row>
    <row r="216" spans="1:1">
      <c r="A216" t="str">
        <f ca="1">IF(ISBLANK(INDIRECT(Formulaire!$C$1&amp;ROW())),"",INDIRECT(Formulaire!$C$1&amp;ROW()))</f>
        <v/>
      </c>
    </row>
    <row r="217" spans="1:1">
      <c r="A217" t="str">
        <f ca="1">IF(ISBLANK(INDIRECT(Formulaire!$C$1&amp;ROW())),"",INDIRECT(Formulaire!$C$1&amp;ROW()))</f>
        <v/>
      </c>
    </row>
    <row r="218" spans="1:1">
      <c r="A218" t="str">
        <f ca="1">IF(ISBLANK(INDIRECT(Formulaire!$C$1&amp;ROW())),"",INDIRECT(Formulaire!$C$1&amp;ROW()))</f>
        <v/>
      </c>
    </row>
    <row r="219" spans="1:1">
      <c r="A219" t="str">
        <f ca="1">IF(ISBLANK(INDIRECT(Formulaire!$C$1&amp;ROW())),"",INDIRECT(Formulaire!$C$1&amp;ROW()))</f>
        <v/>
      </c>
    </row>
    <row r="220" spans="1:1">
      <c r="A220" t="str">
        <f ca="1">IF(ISBLANK(INDIRECT(Formulaire!$C$1&amp;ROW())),"",INDIRECT(Formulaire!$C$1&amp;ROW()))</f>
        <v/>
      </c>
    </row>
    <row r="221" spans="1:1">
      <c r="A221" t="str">
        <f ca="1">IF(ISBLANK(INDIRECT(Formulaire!$C$1&amp;ROW())),"",INDIRECT(Formulaire!$C$1&amp;ROW()))</f>
        <v/>
      </c>
    </row>
    <row r="222" spans="1:1">
      <c r="A222" t="str">
        <f ca="1">IF(ISBLANK(INDIRECT(Formulaire!$C$1&amp;ROW())),"",INDIRECT(Formulaire!$C$1&amp;ROW()))</f>
        <v/>
      </c>
    </row>
    <row r="223" spans="1:1">
      <c r="A223" t="str">
        <f ca="1">IF(ISBLANK(INDIRECT(Formulaire!$C$1&amp;ROW())),"",INDIRECT(Formulaire!$C$1&amp;ROW()))</f>
        <v/>
      </c>
    </row>
    <row r="224" spans="1:1">
      <c r="A224" t="str">
        <f ca="1">IF(ISBLANK(INDIRECT(Formulaire!$C$1&amp;ROW())),"",INDIRECT(Formulaire!$C$1&amp;ROW()))</f>
        <v/>
      </c>
    </row>
    <row r="225" spans="1:1">
      <c r="A225" t="str">
        <f ca="1">IF(ISBLANK(INDIRECT(Formulaire!$C$1&amp;ROW())),"",INDIRECT(Formulaire!$C$1&amp;ROW()))</f>
        <v/>
      </c>
    </row>
    <row r="226" spans="1:1">
      <c r="A226" t="str">
        <f ca="1">IF(ISBLANK(INDIRECT(Formulaire!$C$1&amp;ROW())),"",INDIRECT(Formulaire!$C$1&amp;ROW()))</f>
        <v/>
      </c>
    </row>
    <row r="227" spans="1:1">
      <c r="A227" t="str">
        <f ca="1">IF(ISBLANK(INDIRECT(Formulaire!$C$1&amp;ROW())),"",INDIRECT(Formulaire!$C$1&amp;ROW()))</f>
        <v/>
      </c>
    </row>
    <row r="228" spans="1:1">
      <c r="A228" t="str">
        <f ca="1">IF(ISBLANK(INDIRECT(Formulaire!$C$1&amp;ROW())),"",INDIRECT(Formulaire!$C$1&amp;ROW()))</f>
        <v/>
      </c>
    </row>
    <row r="229" spans="1:1">
      <c r="A229" t="str">
        <f ca="1">IF(ISBLANK(INDIRECT(Formulaire!$C$1&amp;ROW())),"",INDIRECT(Formulaire!$C$1&amp;ROW()))</f>
        <v/>
      </c>
    </row>
    <row r="230" spans="1:1">
      <c r="A230" t="str">
        <f ca="1">IF(ISBLANK(INDIRECT(Formulaire!$C$1&amp;ROW())),"",INDIRECT(Formulaire!$C$1&amp;ROW()))</f>
        <v/>
      </c>
    </row>
    <row r="231" spans="1:1">
      <c r="A231" t="str">
        <f ca="1">IF(ISBLANK(INDIRECT(Formulaire!$C$1&amp;ROW())),"",INDIRECT(Formulaire!$C$1&amp;ROW()))</f>
        <v/>
      </c>
    </row>
    <row r="232" spans="1:1">
      <c r="A232" t="str">
        <f ca="1">IF(ISBLANK(INDIRECT(Formulaire!$C$1&amp;ROW())),"",INDIRECT(Formulaire!$C$1&amp;ROW()))</f>
        <v/>
      </c>
    </row>
    <row r="233" spans="1:1">
      <c r="A233" t="str">
        <f ca="1">IF(ISBLANK(INDIRECT(Formulaire!$C$1&amp;ROW())),"",INDIRECT(Formulaire!$C$1&amp;ROW()))</f>
        <v/>
      </c>
    </row>
    <row r="234" spans="1:1">
      <c r="A234" t="str">
        <f ca="1">IF(ISBLANK(INDIRECT(Formulaire!$C$1&amp;ROW())),"",INDIRECT(Formulaire!$C$1&amp;ROW()))</f>
        <v/>
      </c>
    </row>
    <row r="235" spans="1:1">
      <c r="A235" t="str">
        <f ca="1">IF(ISBLANK(INDIRECT(Formulaire!$C$1&amp;ROW())),"",INDIRECT(Formulaire!$C$1&amp;ROW()))</f>
        <v/>
      </c>
    </row>
    <row r="236" spans="1:1">
      <c r="A236" t="str">
        <f ca="1">IF(ISBLANK(INDIRECT(Formulaire!$C$1&amp;ROW())),"",INDIRECT(Formulaire!$C$1&amp;ROW()))</f>
        <v/>
      </c>
    </row>
    <row r="237" spans="1:1">
      <c r="A237" t="str">
        <f ca="1">IF(ISBLANK(INDIRECT(Formulaire!$C$1&amp;ROW())),"",INDIRECT(Formulaire!$C$1&amp;ROW()))</f>
        <v/>
      </c>
    </row>
    <row r="238" spans="1:1">
      <c r="A238" t="str">
        <f ca="1">IF(ISBLANK(INDIRECT(Formulaire!$C$1&amp;ROW())),"",INDIRECT(Formulaire!$C$1&amp;ROW()))</f>
        <v/>
      </c>
    </row>
    <row r="239" spans="1:1">
      <c r="A239" t="str">
        <f ca="1">IF(ISBLANK(INDIRECT(Formulaire!$C$1&amp;ROW())),"",INDIRECT(Formulaire!$C$1&amp;ROW()))</f>
        <v/>
      </c>
    </row>
    <row r="240" spans="1:1">
      <c r="A240" t="str">
        <f ca="1">IF(ISBLANK(INDIRECT(Formulaire!$C$1&amp;ROW())),"",INDIRECT(Formulaire!$C$1&amp;ROW()))</f>
        <v/>
      </c>
    </row>
    <row r="241" spans="1:1">
      <c r="A241" t="str">
        <f ca="1">IF(ISBLANK(INDIRECT(Formulaire!$C$1&amp;ROW())),"",INDIRECT(Formulaire!$C$1&amp;ROW()))</f>
        <v/>
      </c>
    </row>
    <row r="242" spans="1:1">
      <c r="A242" t="str">
        <f ca="1">IF(ISBLANK(INDIRECT(Formulaire!$C$1&amp;ROW())),"",INDIRECT(Formulaire!$C$1&amp;ROW()))</f>
        <v/>
      </c>
    </row>
    <row r="243" spans="1:1">
      <c r="A243" t="str">
        <f ca="1">IF(ISBLANK(INDIRECT(Formulaire!$C$1&amp;ROW())),"",INDIRECT(Formulaire!$C$1&amp;ROW()))</f>
        <v/>
      </c>
    </row>
    <row r="244" spans="1:1">
      <c r="A244" t="str">
        <f ca="1">IF(ISBLANK(INDIRECT(Formulaire!$C$1&amp;ROW())),"",INDIRECT(Formulaire!$C$1&amp;ROW()))</f>
        <v/>
      </c>
    </row>
    <row r="245" spans="1:1">
      <c r="A245" t="str">
        <f ca="1">IF(ISBLANK(INDIRECT(Formulaire!$C$1&amp;ROW())),"",INDIRECT(Formulaire!$C$1&amp;ROW()))</f>
        <v/>
      </c>
    </row>
    <row r="246" spans="1:1">
      <c r="A246" t="str">
        <f ca="1">IF(ISBLANK(INDIRECT(Formulaire!$C$1&amp;ROW())),"",INDIRECT(Formulaire!$C$1&amp;ROW()))</f>
        <v/>
      </c>
    </row>
    <row r="247" spans="1:1">
      <c r="A247" t="str">
        <f ca="1">IF(ISBLANK(INDIRECT(Formulaire!$C$1&amp;ROW())),"",INDIRECT(Formulaire!$C$1&amp;ROW()))</f>
        <v/>
      </c>
    </row>
    <row r="248" spans="1:1">
      <c r="A248" t="str">
        <f ca="1">IF(ISBLANK(INDIRECT(Formulaire!$C$1&amp;ROW())),"",INDIRECT(Formulaire!$C$1&amp;ROW()))</f>
        <v/>
      </c>
    </row>
    <row r="249" spans="1:1">
      <c r="A249" t="str">
        <f ca="1">IF(ISBLANK(INDIRECT(Formulaire!$C$1&amp;ROW())),"",INDIRECT(Formulaire!$C$1&amp;ROW()))</f>
        <v/>
      </c>
    </row>
    <row r="250" spans="1:1">
      <c r="A250" t="str">
        <f ca="1">IF(ISBLANK(INDIRECT(Formulaire!$C$1&amp;ROW())),"",INDIRECT(Formulaire!$C$1&amp;ROW()))</f>
        <v/>
      </c>
    </row>
    <row r="251" spans="1:1">
      <c r="A251" t="str">
        <f ca="1">IF(ISBLANK(INDIRECT(Formulaire!$C$1&amp;ROW())),"",INDIRECT(Formulaire!$C$1&amp;ROW()))</f>
        <v/>
      </c>
    </row>
    <row r="252" spans="1:1">
      <c r="A252" t="str">
        <f ca="1">IF(ISBLANK(INDIRECT(Formulaire!$C$1&amp;ROW())),"",INDIRECT(Formulaire!$C$1&amp;ROW()))</f>
        <v/>
      </c>
    </row>
    <row r="253" spans="1:1">
      <c r="A253" t="str">
        <f ca="1">IF(ISBLANK(INDIRECT(Formulaire!$C$1&amp;ROW())),"",INDIRECT(Formulaire!$C$1&amp;ROW()))</f>
        <v/>
      </c>
    </row>
    <row r="254" spans="1:1">
      <c r="A254" t="str">
        <f ca="1">IF(ISBLANK(INDIRECT(Formulaire!$C$1&amp;ROW())),"",INDIRECT(Formulaire!$C$1&amp;ROW()))</f>
        <v/>
      </c>
    </row>
    <row r="255" spans="1:1">
      <c r="A255" t="str">
        <f ca="1">IF(ISBLANK(INDIRECT(Formulaire!$C$1&amp;ROW())),"",INDIRECT(Formulaire!$C$1&amp;ROW()))</f>
        <v/>
      </c>
    </row>
    <row r="256" spans="1:1">
      <c r="A256" t="str">
        <f ca="1">IF(ISBLANK(INDIRECT(Formulaire!$C$1&amp;ROW())),"",INDIRECT(Formulaire!$C$1&amp;ROW()))</f>
        <v/>
      </c>
    </row>
    <row r="257" spans="1:1">
      <c r="A257" t="str">
        <f ca="1">IF(ISBLANK(INDIRECT(Formulaire!$C$1&amp;ROW())),"",INDIRECT(Formulaire!$C$1&amp;ROW()))</f>
        <v/>
      </c>
    </row>
    <row r="258" spans="1:1">
      <c r="A258" t="str">
        <f ca="1">IF(ISBLANK(INDIRECT(Formulaire!$C$1&amp;ROW())),"",INDIRECT(Formulaire!$C$1&amp;ROW()))</f>
        <v/>
      </c>
    </row>
    <row r="259" spans="1:1">
      <c r="A259" t="str">
        <f ca="1">IF(ISBLANK(INDIRECT(Formulaire!$C$1&amp;ROW())),"",INDIRECT(Formulaire!$C$1&amp;ROW()))</f>
        <v/>
      </c>
    </row>
    <row r="260" spans="1:1">
      <c r="A260" t="str">
        <f ca="1">IF(ISBLANK(INDIRECT(Formulaire!$C$1&amp;ROW())),"",INDIRECT(Formulaire!$C$1&amp;ROW()))</f>
        <v/>
      </c>
    </row>
    <row r="261" spans="1:1">
      <c r="A261" t="str">
        <f ca="1">IF(ISBLANK(INDIRECT(Formulaire!$C$1&amp;ROW())),"",INDIRECT(Formulaire!$C$1&amp;ROW()))</f>
        <v/>
      </c>
    </row>
    <row r="262" spans="1:1">
      <c r="A262" t="str">
        <f ca="1">IF(ISBLANK(INDIRECT(Formulaire!$C$1&amp;ROW())),"",INDIRECT(Formulaire!$C$1&amp;ROW()))</f>
        <v/>
      </c>
    </row>
    <row r="263" spans="1:1">
      <c r="A263" t="str">
        <f ca="1">IF(ISBLANK(INDIRECT(Formulaire!$C$1&amp;ROW())),"",INDIRECT(Formulaire!$C$1&amp;ROW()))</f>
        <v/>
      </c>
    </row>
    <row r="264" spans="1:1">
      <c r="A264" t="str">
        <f ca="1">IF(ISBLANK(INDIRECT(Formulaire!$C$1&amp;ROW())),"",INDIRECT(Formulaire!$C$1&amp;ROW()))</f>
        <v/>
      </c>
    </row>
    <row r="265" spans="1:1">
      <c r="A265" t="str">
        <f ca="1">IF(ISBLANK(INDIRECT(Formulaire!$C$1&amp;ROW())),"",INDIRECT(Formulaire!$C$1&amp;ROW()))</f>
        <v/>
      </c>
    </row>
    <row r="266" spans="1:1">
      <c r="A266" t="str">
        <f ca="1">IF(ISBLANK(INDIRECT(Formulaire!$C$1&amp;ROW())),"",INDIRECT(Formulaire!$C$1&amp;ROW()))</f>
        <v/>
      </c>
    </row>
    <row r="267" spans="1:1">
      <c r="A267" t="str">
        <f ca="1">IF(ISBLANK(INDIRECT(Formulaire!$C$1&amp;ROW())),"",INDIRECT(Formulaire!$C$1&amp;ROW()))</f>
        <v/>
      </c>
    </row>
    <row r="268" spans="1:1">
      <c r="A268" t="str">
        <f ca="1">IF(ISBLANK(INDIRECT(Formulaire!$C$1&amp;ROW())),"",INDIRECT(Formulaire!$C$1&amp;ROW()))</f>
        <v/>
      </c>
    </row>
    <row r="269" spans="1:1">
      <c r="A269" t="str">
        <f ca="1">IF(ISBLANK(INDIRECT(Formulaire!$C$1&amp;ROW())),"",INDIRECT(Formulaire!$C$1&amp;ROW()))</f>
        <v/>
      </c>
    </row>
    <row r="270" spans="1:1">
      <c r="A270" t="str">
        <f ca="1">IF(ISBLANK(INDIRECT(Formulaire!$C$1&amp;ROW())),"",INDIRECT(Formulaire!$C$1&amp;ROW()))</f>
        <v/>
      </c>
    </row>
    <row r="271" spans="1:1">
      <c r="A271" t="str">
        <f ca="1">IF(ISBLANK(INDIRECT(Formulaire!$C$1&amp;ROW())),"",INDIRECT(Formulaire!$C$1&amp;ROW()))</f>
        <v/>
      </c>
    </row>
    <row r="272" spans="1:1">
      <c r="A272" t="str">
        <f ca="1">IF(ISBLANK(INDIRECT(Formulaire!$C$1&amp;ROW())),"",INDIRECT(Formulaire!$C$1&amp;ROW()))</f>
        <v/>
      </c>
    </row>
    <row r="273" spans="1:1">
      <c r="A273" t="str">
        <f ca="1">IF(ISBLANK(INDIRECT(Formulaire!$C$1&amp;ROW())),"",INDIRECT(Formulaire!$C$1&amp;ROW()))</f>
        <v/>
      </c>
    </row>
    <row r="274" spans="1:1">
      <c r="A274" t="str">
        <f ca="1">IF(ISBLANK(INDIRECT(Formulaire!$C$1&amp;ROW())),"",INDIRECT(Formulaire!$C$1&amp;ROW()))</f>
        <v/>
      </c>
    </row>
    <row r="275" spans="1:1">
      <c r="A275" t="str">
        <f ca="1">IF(ISBLANK(INDIRECT(Formulaire!$C$1&amp;ROW())),"",INDIRECT(Formulaire!$C$1&amp;ROW()))</f>
        <v/>
      </c>
    </row>
    <row r="276" spans="1:1">
      <c r="A276" t="str">
        <f ca="1">IF(ISBLANK(INDIRECT(Formulaire!$C$1&amp;ROW())),"",INDIRECT(Formulaire!$C$1&amp;ROW()))</f>
        <v/>
      </c>
    </row>
    <row r="277" spans="1:1">
      <c r="A277" t="str">
        <f ca="1">IF(ISBLANK(INDIRECT(Formulaire!$C$1&amp;ROW())),"",INDIRECT(Formulaire!$C$1&amp;ROW()))</f>
        <v/>
      </c>
    </row>
    <row r="278" spans="1:1">
      <c r="A278" t="str">
        <f ca="1">IF(ISBLANK(INDIRECT(Formulaire!$C$1&amp;ROW())),"",INDIRECT(Formulaire!$C$1&amp;ROW()))</f>
        <v/>
      </c>
    </row>
    <row r="279" spans="1:1">
      <c r="A279" t="str">
        <f ca="1">IF(ISBLANK(INDIRECT(Formulaire!$C$1&amp;ROW())),"",INDIRECT(Formulaire!$C$1&amp;ROW()))</f>
        <v/>
      </c>
    </row>
    <row r="280" spans="1:1">
      <c r="A280" t="str">
        <f ca="1">IF(ISBLANK(INDIRECT(Formulaire!$C$1&amp;ROW())),"",INDIRECT(Formulaire!$C$1&amp;ROW()))</f>
        <v/>
      </c>
    </row>
    <row r="281" spans="1:1">
      <c r="A281" t="str">
        <f ca="1">IF(ISBLANK(INDIRECT(Formulaire!$C$1&amp;ROW())),"",INDIRECT(Formulaire!$C$1&amp;ROW()))</f>
        <v/>
      </c>
    </row>
    <row r="282" spans="1:1">
      <c r="A282" t="str">
        <f ca="1">IF(ISBLANK(INDIRECT(Formulaire!$C$1&amp;ROW())),"",INDIRECT(Formulaire!$C$1&amp;ROW()))</f>
        <v/>
      </c>
    </row>
    <row r="283" spans="1:1">
      <c r="A283" t="str">
        <f ca="1">IF(ISBLANK(INDIRECT(Formulaire!$C$1&amp;ROW())),"",INDIRECT(Formulaire!$C$1&amp;ROW()))</f>
        <v/>
      </c>
    </row>
    <row r="284" spans="1:1">
      <c r="A284" t="str">
        <f ca="1">IF(ISBLANK(INDIRECT(Formulaire!$C$1&amp;ROW())),"",INDIRECT(Formulaire!$C$1&amp;ROW()))</f>
        <v/>
      </c>
    </row>
    <row r="285" spans="1:1">
      <c r="A285" t="str">
        <f ca="1">IF(ISBLANK(INDIRECT(Formulaire!$C$1&amp;ROW())),"",INDIRECT(Formulaire!$C$1&amp;ROW()))</f>
        <v/>
      </c>
    </row>
    <row r="286" spans="1:1">
      <c r="A286" t="str">
        <f ca="1">IF(ISBLANK(INDIRECT(Formulaire!$C$1&amp;ROW())),"",INDIRECT(Formulaire!$C$1&amp;ROW()))</f>
        <v/>
      </c>
    </row>
    <row r="287" spans="1:1">
      <c r="A287" t="str">
        <f ca="1">IF(ISBLANK(INDIRECT(Formulaire!$C$1&amp;ROW())),"",INDIRECT(Formulaire!$C$1&amp;ROW()))</f>
        <v/>
      </c>
    </row>
    <row r="288" spans="1:1">
      <c r="A288" t="str">
        <f ca="1">IF(ISBLANK(INDIRECT(Formulaire!$C$1&amp;ROW())),"",INDIRECT(Formulaire!$C$1&amp;ROW()))</f>
        <v/>
      </c>
    </row>
    <row r="289" spans="1:1">
      <c r="A289" t="str">
        <f ca="1">IF(ISBLANK(INDIRECT(Formulaire!$C$1&amp;ROW())),"",INDIRECT(Formulaire!$C$1&amp;ROW()))</f>
        <v/>
      </c>
    </row>
    <row r="290" spans="1:1">
      <c r="A290" t="str">
        <f ca="1">IF(ISBLANK(INDIRECT(Formulaire!$C$1&amp;ROW())),"",INDIRECT(Formulaire!$C$1&amp;ROW()))</f>
        <v/>
      </c>
    </row>
    <row r="291" spans="1:1">
      <c r="A291" t="str">
        <f ca="1">IF(ISBLANK(INDIRECT(Formulaire!$C$1&amp;ROW())),"",INDIRECT(Formulaire!$C$1&amp;ROW()))</f>
        <v/>
      </c>
    </row>
    <row r="292" spans="1:1">
      <c r="A292" t="str">
        <f ca="1">IF(ISBLANK(INDIRECT(Formulaire!$C$1&amp;ROW())),"",INDIRECT(Formulaire!$C$1&amp;ROW()))</f>
        <v/>
      </c>
    </row>
    <row r="293" spans="1:1">
      <c r="A293" t="str">
        <f ca="1">IF(ISBLANK(INDIRECT(Formulaire!$C$1&amp;ROW())),"",INDIRECT(Formulaire!$C$1&amp;ROW()))</f>
        <v/>
      </c>
    </row>
    <row r="294" spans="1:1">
      <c r="A294" t="str">
        <f ca="1">IF(ISBLANK(INDIRECT(Formulaire!$C$1&amp;ROW())),"",INDIRECT(Formulaire!$C$1&amp;ROW()))</f>
        <v/>
      </c>
    </row>
    <row r="295" spans="1:1">
      <c r="A295" t="str">
        <f ca="1">IF(ISBLANK(INDIRECT(Formulaire!$C$1&amp;ROW())),"",INDIRECT(Formulaire!$C$1&amp;ROW()))</f>
        <v/>
      </c>
    </row>
    <row r="296" spans="1:1">
      <c r="A296" t="str">
        <f ca="1">IF(ISBLANK(INDIRECT(Formulaire!$C$1&amp;ROW())),"",INDIRECT(Formulaire!$C$1&amp;ROW()))</f>
        <v/>
      </c>
    </row>
    <row r="297" spans="1:1">
      <c r="A297" t="str">
        <f ca="1">IF(ISBLANK(INDIRECT(Formulaire!$C$1&amp;ROW())),"",INDIRECT(Formulaire!$C$1&amp;ROW()))</f>
        <v/>
      </c>
    </row>
    <row r="298" spans="1:1">
      <c r="A298" t="str">
        <f ca="1">IF(ISBLANK(INDIRECT(Formulaire!$C$1&amp;ROW())),"",INDIRECT(Formulaire!$C$1&amp;ROW()))</f>
        <v/>
      </c>
    </row>
    <row r="299" spans="1:1">
      <c r="A299" t="str">
        <f ca="1">IF(ISBLANK(INDIRECT(Formulaire!$C$1&amp;ROW())),"",INDIRECT(Formulaire!$C$1&amp;ROW()))</f>
        <v/>
      </c>
    </row>
    <row r="300" spans="1:1">
      <c r="A300" t="str">
        <f ca="1">IF(ISBLANK(INDIRECT(Formulaire!$C$1&amp;ROW())),"",INDIRECT(Formulaire!$C$1&amp;ROW()))</f>
        <v/>
      </c>
    </row>
    <row r="301" spans="1:1">
      <c r="A301" t="str">
        <f ca="1">IF(ISBLANK(INDIRECT(Formulaire!$C$1&amp;ROW())),"",INDIRECT(Formulaire!$C$1&amp;ROW()))</f>
        <v/>
      </c>
    </row>
    <row r="302" spans="1:1">
      <c r="A302" t="str">
        <f ca="1">IF(ISBLANK(INDIRECT(Formulaire!$C$1&amp;ROW())),"",INDIRECT(Formulaire!$C$1&amp;ROW()))</f>
        <v/>
      </c>
    </row>
    <row r="303" spans="1:1">
      <c r="A303" t="str">
        <f ca="1">IF(ISBLANK(INDIRECT(Formulaire!$C$1&amp;ROW())),"",INDIRECT(Formulaire!$C$1&amp;ROW()))</f>
        <v/>
      </c>
    </row>
    <row r="304" spans="1:1">
      <c r="A304" t="str">
        <f ca="1">IF(ISBLANK(INDIRECT(Formulaire!$C$1&amp;ROW())),"",INDIRECT(Formulaire!$C$1&amp;ROW()))</f>
        <v/>
      </c>
    </row>
    <row r="305" spans="1:1">
      <c r="A305" t="str">
        <f ca="1">IF(ISBLANK(INDIRECT(Formulaire!$C$1&amp;ROW())),"",INDIRECT(Formulaire!$C$1&amp;ROW()))</f>
        <v/>
      </c>
    </row>
    <row r="306" spans="1:1">
      <c r="A306" t="str">
        <f ca="1">IF(ISBLANK(INDIRECT(Formulaire!$C$1&amp;ROW())),"",INDIRECT(Formulaire!$C$1&amp;ROW()))</f>
        <v/>
      </c>
    </row>
    <row r="307" spans="1:1">
      <c r="A307" t="str">
        <f ca="1">IF(ISBLANK(INDIRECT(Formulaire!$C$1&amp;ROW())),"",INDIRECT(Formulaire!$C$1&amp;ROW()))</f>
        <v/>
      </c>
    </row>
    <row r="308" spans="1:1">
      <c r="A308" t="str">
        <f ca="1">IF(ISBLANK(INDIRECT(Formulaire!$C$1&amp;ROW())),"",INDIRECT(Formulaire!$C$1&amp;ROW()))</f>
        <v/>
      </c>
    </row>
    <row r="309" spans="1:1">
      <c r="A309" t="str">
        <f ca="1">IF(ISBLANK(INDIRECT(Formulaire!$C$1&amp;ROW())),"",INDIRECT(Formulaire!$C$1&amp;ROW()))</f>
        <v/>
      </c>
    </row>
    <row r="310" spans="1:1">
      <c r="A310" t="str">
        <f ca="1">IF(ISBLANK(INDIRECT(Formulaire!$C$1&amp;ROW())),"",INDIRECT(Formulaire!$C$1&amp;ROW()))</f>
        <v/>
      </c>
    </row>
    <row r="311" spans="1:1">
      <c r="A311" t="str">
        <f ca="1">IF(ISBLANK(INDIRECT(Formulaire!$C$1&amp;ROW())),"",INDIRECT(Formulaire!$C$1&amp;ROW()))</f>
        <v/>
      </c>
    </row>
    <row r="312" spans="1:1">
      <c r="A312" t="str">
        <f ca="1">IF(ISBLANK(INDIRECT(Formulaire!$C$1&amp;ROW())),"",INDIRECT(Formulaire!$C$1&amp;ROW()))</f>
        <v/>
      </c>
    </row>
    <row r="313" spans="1:1">
      <c r="A313" t="str">
        <f ca="1">IF(ISBLANK(INDIRECT(Formulaire!$C$1&amp;ROW())),"",INDIRECT(Formulaire!$C$1&amp;ROW()))</f>
        <v/>
      </c>
    </row>
    <row r="314" spans="1:1">
      <c r="A314" t="str">
        <f ca="1">IF(ISBLANK(INDIRECT(Formulaire!$C$1&amp;ROW())),"",INDIRECT(Formulaire!$C$1&amp;ROW()))</f>
        <v/>
      </c>
    </row>
    <row r="315" spans="1:1">
      <c r="A315" t="str">
        <f ca="1">IF(ISBLANK(INDIRECT(Formulaire!$C$1&amp;ROW())),"",INDIRECT(Formulaire!$C$1&amp;ROW()))</f>
        <v/>
      </c>
    </row>
    <row r="316" spans="1:1">
      <c r="A316" t="str">
        <f ca="1">IF(ISBLANK(INDIRECT(Formulaire!$C$1&amp;ROW())),"",INDIRECT(Formulaire!$C$1&amp;ROW()))</f>
        <v/>
      </c>
    </row>
    <row r="317" spans="1:1">
      <c r="A317" t="str">
        <f ca="1">IF(ISBLANK(INDIRECT(Formulaire!$C$1&amp;ROW())),"",INDIRECT(Formulaire!$C$1&amp;ROW()))</f>
        <v/>
      </c>
    </row>
    <row r="318" spans="1:1">
      <c r="A318" t="str">
        <f ca="1">IF(ISBLANK(INDIRECT(Formulaire!$C$1&amp;ROW())),"",INDIRECT(Formulaire!$C$1&amp;ROW()))</f>
        <v/>
      </c>
    </row>
    <row r="319" spans="1:1">
      <c r="A319" t="str">
        <f ca="1">IF(ISBLANK(INDIRECT(Formulaire!$C$1&amp;ROW())),"",INDIRECT(Formulaire!$C$1&amp;ROW()))</f>
        <v/>
      </c>
    </row>
    <row r="320" spans="1:1">
      <c r="A320" t="str">
        <f ca="1">IF(ISBLANK(INDIRECT(Formulaire!$C$1&amp;ROW())),"",INDIRECT(Formulaire!$C$1&amp;ROW()))</f>
        <v/>
      </c>
    </row>
    <row r="321" spans="1:1">
      <c r="A321" t="str">
        <f ca="1">IF(ISBLANK(INDIRECT(Formulaire!$C$1&amp;ROW())),"",INDIRECT(Formulaire!$C$1&amp;ROW()))</f>
        <v/>
      </c>
    </row>
    <row r="322" spans="1:1">
      <c r="A322" t="str">
        <f ca="1">IF(ISBLANK(INDIRECT(Formulaire!$C$1&amp;ROW())),"",INDIRECT(Formulaire!$C$1&amp;ROW()))</f>
        <v/>
      </c>
    </row>
    <row r="323" spans="1:1">
      <c r="A323" t="str">
        <f ca="1">IF(ISBLANK(INDIRECT(Formulaire!$C$1&amp;ROW())),"",INDIRECT(Formulaire!$C$1&amp;ROW()))</f>
        <v/>
      </c>
    </row>
    <row r="324" spans="1:1">
      <c r="A324" t="str">
        <f ca="1">IF(ISBLANK(INDIRECT(Formulaire!$C$1&amp;ROW())),"",INDIRECT(Formulaire!$C$1&amp;ROW()))</f>
        <v/>
      </c>
    </row>
    <row r="325" spans="1:1">
      <c r="A325" t="str">
        <f ca="1">IF(ISBLANK(INDIRECT(Formulaire!$C$1&amp;ROW())),"",INDIRECT(Formulaire!$C$1&amp;ROW()))</f>
        <v/>
      </c>
    </row>
    <row r="326" spans="1:1">
      <c r="A326" t="str">
        <f ca="1">IF(ISBLANK(INDIRECT(Formulaire!$C$1&amp;ROW())),"",INDIRECT(Formulaire!$C$1&amp;ROW()))</f>
        <v/>
      </c>
    </row>
    <row r="327" spans="1:1">
      <c r="A327" t="str">
        <f ca="1">IF(ISBLANK(INDIRECT(Formulaire!$C$1&amp;ROW())),"",INDIRECT(Formulaire!$C$1&amp;ROW()))</f>
        <v/>
      </c>
    </row>
    <row r="328" spans="1:1">
      <c r="A328" t="str">
        <f ca="1">IF(ISBLANK(INDIRECT(Formulaire!$C$1&amp;ROW())),"",INDIRECT(Formulaire!$C$1&amp;ROW()))</f>
        <v/>
      </c>
    </row>
    <row r="329" spans="1:1">
      <c r="A329" t="str">
        <f ca="1">IF(ISBLANK(INDIRECT(Formulaire!$C$1&amp;ROW())),"",INDIRECT(Formulaire!$C$1&amp;ROW()))</f>
        <v/>
      </c>
    </row>
    <row r="330" spans="1:1">
      <c r="A330" t="str">
        <f ca="1">IF(ISBLANK(INDIRECT(Formulaire!$C$1&amp;ROW())),"",INDIRECT(Formulaire!$C$1&amp;ROW()))</f>
        <v/>
      </c>
    </row>
    <row r="331" spans="1:1">
      <c r="A331" t="str">
        <f ca="1">IF(ISBLANK(INDIRECT(Formulaire!$C$1&amp;ROW())),"",INDIRECT(Formulaire!$C$1&amp;ROW()))</f>
        <v/>
      </c>
    </row>
    <row r="332" spans="1:1">
      <c r="A332" t="str">
        <f ca="1">IF(ISBLANK(INDIRECT(Formulaire!$C$1&amp;ROW())),"",INDIRECT(Formulaire!$C$1&amp;ROW()))</f>
        <v/>
      </c>
    </row>
    <row r="333" spans="1:1">
      <c r="A333" t="str">
        <f ca="1">IF(ISBLANK(INDIRECT(Formulaire!$C$1&amp;ROW())),"",INDIRECT(Formulaire!$C$1&amp;ROW()))</f>
        <v/>
      </c>
    </row>
    <row r="334" spans="1:1">
      <c r="A334" t="str">
        <f ca="1">IF(ISBLANK(INDIRECT(Formulaire!$C$1&amp;ROW())),"",INDIRECT(Formulaire!$C$1&amp;ROW()))</f>
        <v/>
      </c>
    </row>
    <row r="335" spans="1:1">
      <c r="A335" t="str">
        <f ca="1">IF(ISBLANK(INDIRECT(Formulaire!$C$1&amp;ROW())),"",INDIRECT(Formulaire!$C$1&amp;ROW()))</f>
        <v/>
      </c>
    </row>
    <row r="336" spans="1:1">
      <c r="A336" t="str">
        <f ca="1">IF(ISBLANK(INDIRECT(Formulaire!$C$1&amp;ROW())),"",INDIRECT(Formulaire!$C$1&amp;ROW()))</f>
        <v/>
      </c>
    </row>
    <row r="337" spans="1:1">
      <c r="A337" t="str">
        <f ca="1">IF(ISBLANK(INDIRECT(Formulaire!$C$1&amp;ROW())),"",INDIRECT(Formulaire!$C$1&amp;ROW()))</f>
        <v/>
      </c>
    </row>
    <row r="338" spans="1:1">
      <c r="A338" t="str">
        <f ca="1">IF(ISBLANK(INDIRECT(Formulaire!$C$1&amp;ROW())),"",INDIRECT(Formulaire!$C$1&amp;ROW()))</f>
        <v/>
      </c>
    </row>
    <row r="339" spans="1:1">
      <c r="A339" t="str">
        <f ca="1">IF(ISBLANK(INDIRECT(Formulaire!$C$1&amp;ROW())),"",INDIRECT(Formulaire!$C$1&amp;ROW()))</f>
        <v/>
      </c>
    </row>
    <row r="340" spans="1:1">
      <c r="A340" t="str">
        <f ca="1">IF(ISBLANK(INDIRECT(Formulaire!$C$1&amp;ROW())),"",INDIRECT(Formulaire!$C$1&amp;ROW()))</f>
        <v/>
      </c>
    </row>
    <row r="341" spans="1:1">
      <c r="A341" t="str">
        <f ca="1">IF(ISBLANK(INDIRECT(Formulaire!$C$1&amp;ROW())),"",INDIRECT(Formulaire!$C$1&amp;ROW()))</f>
        <v/>
      </c>
    </row>
    <row r="342" spans="1:1">
      <c r="A342" t="str">
        <f ca="1">IF(ISBLANK(INDIRECT(Formulaire!$C$1&amp;ROW())),"",INDIRECT(Formulaire!$C$1&amp;ROW()))</f>
        <v/>
      </c>
    </row>
    <row r="343" spans="1:1">
      <c r="A343" t="str">
        <f ca="1">IF(ISBLANK(INDIRECT(Formulaire!$C$1&amp;ROW())),"",INDIRECT(Formulaire!$C$1&amp;ROW()))</f>
        <v/>
      </c>
    </row>
    <row r="344" spans="1:1">
      <c r="A344" t="str">
        <f ca="1">IF(ISBLANK(INDIRECT(Formulaire!$C$1&amp;ROW())),"",INDIRECT(Formulaire!$C$1&amp;ROW()))</f>
        <v/>
      </c>
    </row>
    <row r="345" spans="1:1">
      <c r="A345" t="str">
        <f ca="1">IF(ISBLANK(INDIRECT(Formulaire!$C$1&amp;ROW())),"",INDIRECT(Formulaire!$C$1&amp;ROW()))</f>
        <v/>
      </c>
    </row>
    <row r="346" spans="1:1">
      <c r="A346" t="str">
        <f ca="1">IF(ISBLANK(INDIRECT(Formulaire!$C$1&amp;ROW())),"",INDIRECT(Formulaire!$C$1&amp;ROW()))</f>
        <v/>
      </c>
    </row>
    <row r="347" spans="1:1">
      <c r="A347" t="str">
        <f ca="1">IF(ISBLANK(INDIRECT(Formulaire!$C$1&amp;ROW())),"",INDIRECT(Formulaire!$C$1&amp;ROW()))</f>
        <v/>
      </c>
    </row>
    <row r="348" spans="1:1">
      <c r="A348" t="str">
        <f ca="1">IF(ISBLANK(INDIRECT(Formulaire!$C$1&amp;ROW())),"",INDIRECT(Formulaire!$C$1&amp;ROW()))</f>
        <v/>
      </c>
    </row>
    <row r="349" spans="1:1">
      <c r="A349" t="str">
        <f ca="1">IF(ISBLANK(INDIRECT(Formulaire!$C$1&amp;ROW())),"",INDIRECT(Formulaire!$C$1&amp;ROW()))</f>
        <v/>
      </c>
    </row>
    <row r="350" spans="1:1">
      <c r="A350" t="str">
        <f ca="1">IF(ISBLANK(INDIRECT(Formulaire!$C$1&amp;ROW())),"",INDIRECT(Formulaire!$C$1&amp;ROW()))</f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/>
  <dimension ref="A1:A5"/>
  <sheetViews>
    <sheetView workbookViewId="0">
      <selection activeCell="E6" sqref="E6"/>
    </sheetView>
  </sheetViews>
  <sheetFormatPr baseColWidth="10" defaultRowHeight="15"/>
  <sheetData>
    <row r="1" spans="1:1">
      <c r="A1" t="s">
        <v>0</v>
      </c>
    </row>
    <row r="2" spans="1:1">
      <c r="A2" t="s">
        <v>66</v>
      </c>
    </row>
    <row r="3" spans="1:1">
      <c r="A3" t="s">
        <v>67</v>
      </c>
    </row>
    <row r="4" spans="1:1">
      <c r="A4" t="s">
        <v>69</v>
      </c>
    </row>
    <row r="5" spans="1:1">
      <c r="A5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10</vt:i4>
      </vt:variant>
    </vt:vector>
  </HeadingPairs>
  <TitlesOfParts>
    <vt:vector size="14" baseType="lpstr">
      <vt:lpstr>Formulaire</vt:lpstr>
      <vt:lpstr>Liste</vt:lpstr>
      <vt:lpstr>MarqueVéhicule</vt:lpstr>
      <vt:lpstr>ListeDesEtats</vt:lpstr>
      <vt:lpstr>CouleurExt</vt:lpstr>
      <vt:lpstr>Etats</vt:lpstr>
      <vt:lpstr>Jantes</vt:lpstr>
      <vt:lpstr>MarquesPneus</vt:lpstr>
      <vt:lpstr>MarquesVehicules</vt:lpstr>
      <vt:lpstr>MarqueVehicule</vt:lpstr>
      <vt:lpstr>NaturePneus</vt:lpstr>
      <vt:lpstr>Sieges</vt:lpstr>
      <vt:lpstr>TaillePneus</vt:lpstr>
      <vt:lpstr>Tapis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2013-06-29T03:19:12Z</dcterms:created>
  <dcterms:modified xsi:type="dcterms:W3CDTF">2013-06-30T06:00:41Z</dcterms:modified>
</cp:coreProperties>
</file>