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 activeTab="1"/>
  </bookViews>
  <sheets>
    <sheet name="Import_bdd" sheetId="1" r:id="rId1"/>
    <sheet name="Formules" sheetId="2" r:id="rId2"/>
  </sheets>
  <definedNames>
    <definedName name="bdd" localSheetId="0">Import_bdd!$A$1:$C$8</definedName>
  </definedNames>
  <calcPr calcId="145621"/>
</workbook>
</file>

<file path=xl/calcChain.xml><?xml version="1.0" encoding="utf-8"?>
<calcChain xmlns="http://schemas.openxmlformats.org/spreadsheetml/2006/main">
  <c r="A3" i="2" l="1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B2" i="2" l="1"/>
  <c r="C2" i="2"/>
  <c r="A2" i="2"/>
</calcChain>
</file>

<file path=xl/connections.xml><?xml version="1.0" encoding="utf-8"?>
<connections xmlns="http://schemas.openxmlformats.org/spreadsheetml/2006/main">
  <connection id="1" name="bdd" type="6" refreshedVersion="4" background="1" saveData="1">
    <textPr sourceFile="C:\Users\cguerin\Desktop\bdd.txt" decimal="," thousands=" 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<sst xmlns="http://schemas.openxmlformats.org/spreadsheetml/2006/main" count="27" uniqueCount="24">
  <si>
    <t>Prénom</t>
  </si>
  <si>
    <t>Nom</t>
  </si>
  <si>
    <t>Ville</t>
  </si>
  <si>
    <t>tatiana</t>
  </si>
  <si>
    <t>stylo</t>
  </si>
  <si>
    <t>toulouse</t>
  </si>
  <si>
    <t>sylvie</t>
  </si>
  <si>
    <t>dutreux</t>
  </si>
  <si>
    <t>lyon</t>
  </si>
  <si>
    <t>anne-laure</t>
  </si>
  <si>
    <t>géris</t>
  </si>
  <si>
    <t>paris</t>
  </si>
  <si>
    <t>yves</t>
  </si>
  <si>
    <t>michel</t>
  </si>
  <si>
    <t>bordeaux</t>
  </si>
  <si>
    <t>marcel</t>
  </si>
  <si>
    <t>durand</t>
  </si>
  <si>
    <t>lille</t>
  </si>
  <si>
    <t>jocelyn</t>
  </si>
  <si>
    <t>rade</t>
  </si>
  <si>
    <t>strasbourg</t>
  </si>
  <si>
    <t>yann</t>
  </si>
  <si>
    <t>bidat</t>
  </si>
  <si>
    <t>marseille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</si>
</sst>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dd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0" defaultRowHeight="15" x14ac:dyDescent="0.25"/>
  <cols>
    <col min="1" max="1" width="10.7109375" bestFit="1" customWidth="1"/>
    <col min="2" max="2" width="8" bestFit="1" customWidth="1"/>
    <col min="3" max="3" width="10.285156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t="s">
        <v>5</v>
      </c>
    </row>
    <row r="3" spans="1:3" x14ac:dyDescent="0.25">
      <c r="A3" t="s">
        <v>6</v>
      </c>
      <c r="B3" t="s">
        <v>7</v>
      </c>
      <c r="C3" t="s">
        <v>8</v>
      </c>
    </row>
    <row r="4" spans="1:3" x14ac:dyDescent="0.25">
      <c r="A4" t="s">
        <v>9</v>
      </c>
      <c r="B4" t="s">
        <v>10</v>
      </c>
      <c r="C4" t="s">
        <v>11</v>
      </c>
    </row>
    <row r="5" spans="1:3" x14ac:dyDescent="0.25">
      <c r="A5" t="s">
        <v>12</v>
      </c>
      <c r="B5" t="s">
        <v>13</v>
      </c>
      <c r="C5" t="s">
        <v>14</v>
      </c>
    </row>
    <row r="6" spans="1:3" x14ac:dyDescent="0.25">
      <c r="A6" t="s">
        <v>15</v>
      </c>
      <c r="B6" t="s">
        <v>16</v>
      </c>
      <c r="C6" t="s">
        <v>17</v>
      </c>
    </row>
    <row r="7" spans="1:3" x14ac:dyDescent="0.25">
      <c r="A7" t="s">
        <v>18</v>
      </c>
      <c r="B7" t="s">
        <v>19</v>
      </c>
      <c r="C7" t="s">
        <v>20</v>
      </c>
    </row>
    <row r="8" spans="1:3" x14ac:dyDescent="0.25">
      <c r="A8" t="s">
        <v>21</v>
      </c>
      <c r="B8" t="s">
        <v>22</v>
      </c>
      <c r="C8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E10" sqref="E10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tr">
        <f>PROPER(Import_bdd!A2)</f>
        <v>Tatiana</v>
      </c>
      <c r="B2" t="str">
        <f>PROPER(Import_bdd!B2)</f>
        <v>Stylo</v>
      </c>
      <c r="C2" t="str">
        <f>PROPER(Import_bdd!C2)</f>
        <v>Toulouse</v>
      </c>
    </row>
    <row r="3" spans="1:3" x14ac:dyDescent="0.25">
      <c r="A3" t="str">
        <f>PROPER(Import_bdd!A3)</f>
        <v>Sylvie</v>
      </c>
      <c r="B3" t="str">
        <f>PROPER(Import_bdd!B3)</f>
        <v>Dutreux</v>
      </c>
      <c r="C3" t="str">
        <f>PROPER(Import_bdd!C3)</f>
        <v>Lyon</v>
      </c>
    </row>
    <row r="4" spans="1:3" x14ac:dyDescent="0.25">
      <c r="A4" t="str">
        <f>PROPER(Import_bdd!A4)</f>
        <v>Anne-Laure</v>
      </c>
      <c r="B4" t="str">
        <f>PROPER(Import_bdd!B4)</f>
        <v>Géris</v>
      </c>
      <c r="C4" t="str">
        <f>PROPER(Import_bdd!C4)</f>
        <v>Paris</v>
      </c>
    </row>
    <row r="5" spans="1:3" x14ac:dyDescent="0.25">
      <c r="A5" t="str">
        <f>PROPER(Import_bdd!A5)</f>
        <v>Yves</v>
      </c>
      <c r="B5" t="str">
        <f>PROPER(Import_bdd!B5)</f>
        <v>Michel</v>
      </c>
      <c r="C5" t="str">
        <f>PROPER(Import_bdd!C5)</f>
        <v>Bordeaux</v>
      </c>
    </row>
    <row r="6" spans="1:3" x14ac:dyDescent="0.25">
      <c r="A6" t="str">
        <f>PROPER(Import_bdd!A6)</f>
        <v>Marcel</v>
      </c>
      <c r="B6" t="str">
        <f>PROPER(Import_bdd!B6)</f>
        <v>Durand</v>
      </c>
      <c r="C6" t="str">
        <f>PROPER(Import_bdd!C6)</f>
        <v>Lille</v>
      </c>
    </row>
    <row r="7" spans="1:3" x14ac:dyDescent="0.25">
      <c r="A7" t="str">
        <f>PROPER(Import_bdd!A7)</f>
        <v>Jocelyn</v>
      </c>
      <c r="B7" t="str">
        <f>PROPER(Import_bdd!B7)</f>
        <v>Rade</v>
      </c>
      <c r="C7" t="str">
        <f>PROPER(Import_bdd!C7)</f>
        <v>Strasbourg</v>
      </c>
    </row>
    <row r="8" spans="1:3" x14ac:dyDescent="0.25">
      <c r="A8" t="str">
        <f>PROPER(Import_bdd!A8)</f>
        <v>Yann</v>
      </c>
      <c r="B8" t="str">
        <f>PROPER(Import_bdd!B8)</f>
        <v>Bidat</v>
      </c>
      <c r="C8" t="str">
        <f>PROPER(Import_bdd!C8)</f>
        <v>Marseille</v>
      </c>
    </row>
    <row r="9" spans="1:3" x14ac:dyDescent="0.25">
      <c r="A9" t="str">
        <f>PROPER(Import_bdd!A9)</f>
        <v/>
      </c>
      <c r="B9" t="str">
        <f>PROPER(Import_bdd!B9)</f>
        <v/>
      </c>
      <c r="C9" t="str">
        <f>PROPER(Import_bdd!C9)</f>
        <v/>
      </c>
    </row>
    <row r="10" spans="1:3" x14ac:dyDescent="0.25">
      <c r="A10" t="str">
        <f>PROPER(Import_bdd!A10)</f>
        <v/>
      </c>
      <c r="B10" t="str">
        <f>PROPER(Import_bdd!B10)</f>
        <v/>
      </c>
      <c r="C10" t="str">
        <f>PROPER(Import_bdd!C10)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Import_bdd</vt:lpstr>
      <vt:lpstr>Formules</vt:lpstr>
      <vt:lpstr>Import_bdd!bdd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Guérin</dc:creator>
  <cp:lastModifiedBy>Cédric Guérin</cp:lastModifiedBy>
  <dcterms:created xsi:type="dcterms:W3CDTF">2013-02-27T15:45:46Z</dcterms:created>
  <dcterms:modified xsi:type="dcterms:W3CDTF">2013-02-27T15:51:16Z</dcterms:modified>
</cp:coreProperties>
</file>