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315" windowHeight="10005" activeTab="0"/>
  </bookViews>
  <sheets>
    <sheet name="Feuil1" sheetId="1" r:id="rId1"/>
    <sheet name="Feuil2" sheetId="2" r:id="rId2"/>
    <sheet name="Feuil3" sheetId="3" r:id="rId3"/>
  </sheets>
  <definedNames>
    <definedName name="codeb">'Feuil1'!$S$8</definedName>
    <definedName name="lideb">'Feuil1'!$S$7</definedName>
    <definedName name="nbco">'Feuil1'!$S$5</definedName>
    <definedName name="nbli">'Feuil1'!$S$4</definedName>
    <definedName name="premco">'Feuil1'!$S$3</definedName>
    <definedName name="premli">'Feuil1'!$S$2</definedName>
  </definedNames>
  <calcPr fullCalcOnLoad="1" refMode="R1C1"/>
</workbook>
</file>

<file path=xl/sharedStrings.xml><?xml version="1.0" encoding="utf-8"?>
<sst xmlns="http://schemas.openxmlformats.org/spreadsheetml/2006/main" count="6" uniqueCount="6">
  <si>
    <t>nb li</t>
  </si>
  <si>
    <t>nb co</t>
  </si>
  <si>
    <t>prem li</t>
  </si>
  <si>
    <t>prem co</t>
  </si>
  <si>
    <t>li deb</t>
  </si>
  <si>
    <t>codeb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</si>
</sst>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tabSelected="1" workbookViewId="0" topLeftCell="A1">
      <selection activeCell="S12" sqref="S12"/>
    </sheetView>
  </sheetViews>
  <sheetFormatPr defaultColWidth="11.421875" defaultRowHeight="12.75"/>
  <cols>
    <col min="1" max="1" width="3.00390625" style="0" customWidth="1"/>
    <col min="2" max="16" width="4.7109375" style="1" customWidth="1"/>
    <col min="17" max="17" width="2.28125" style="0" customWidth="1"/>
    <col min="18" max="19" width="7.7109375" style="0" customWidth="1"/>
    <col min="20" max="20" width="2.00390625" style="0" customWidth="1"/>
    <col min="21" max="35" width="4.7109375" style="0" customWidth="1"/>
    <col min="36" max="36" width="2.7109375" style="0" customWidth="1"/>
  </cols>
  <sheetData>
    <row r="1" spans="1:36" ht="12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2.75">
      <c r="A2" s="5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Q2" s="5"/>
      <c r="R2" s="7" t="s">
        <v>2</v>
      </c>
      <c r="S2" s="8">
        <v>2</v>
      </c>
      <c r="T2" s="2"/>
      <c r="U2" s="1">
        <f ca="1">IF(AND(COLUMN()&lt;codeb+premco+nbco-2,ROW()&lt;lideb+premli+nbli-2),OFFSET($B2,0,nbco-1-(COLUMN()-codeb),1,1),"")</f>
        <v>6</v>
      </c>
      <c r="V2" s="1">
        <f ca="1">IF(AND(COLUMN()&lt;codeb+premco+nbco-2,ROW()&lt;lideb+premli+nbli-2),OFFSET($B2,0,nbco-1-(COLUMN()-codeb),1,1),"")</f>
        <v>5</v>
      </c>
      <c r="W2" s="1">
        <f ca="1">IF(AND(COLUMN()&lt;codeb+premco+nbco-2,ROW()&lt;lideb+premli+nbli-2),OFFSET($B2,0,nbco-1-(COLUMN()-codeb),1,1),"")</f>
        <v>4</v>
      </c>
      <c r="X2" s="1">
        <f ca="1">IF(AND(COLUMN()&lt;codeb+premco+nbco-2,ROW()&lt;lideb+premli+nbli-2),OFFSET($B2,0,nbco-1-(COLUMN()-codeb),1,1),"")</f>
        <v>3</v>
      </c>
      <c r="Y2" s="1">
        <f ca="1">IF(AND(COLUMN()&lt;codeb+premco+nbco-2,ROW()&lt;lideb+premli+nbli-2),OFFSET($B2,0,nbco-1-(COLUMN()-codeb),1,1),"")</f>
        <v>2</v>
      </c>
      <c r="Z2" s="1">
        <f ca="1">IF(AND(COLUMN()&lt;codeb+premco+nbco-2,ROW()&lt;lideb+premli+nbli-2),OFFSET($B2,0,nbco-1-(COLUMN()-codeb),1,1),"")</f>
        <v>1</v>
      </c>
      <c r="AA2" s="1">
        <f ca="1">IF(AND(COLUMN()&lt;codeb+premco+nbco-2,ROW()&lt;lideb+premli+nbli-2),OFFSET($B2,0,nbco-1-(COLUMN()-codeb),1,1),"")</f>
      </c>
      <c r="AB2" s="1">
        <f ca="1">IF(AND(COLUMN()&lt;codeb+premco+nbco-2,ROW()&lt;lideb+premli+nbli-2),OFFSET($B2,0,nbco-1-(COLUMN()-codeb),1,1),"")</f>
      </c>
      <c r="AC2" s="1">
        <f ca="1">IF(AND(COLUMN()&lt;codeb+premco+nbco-2,ROW()&lt;lideb+premli+nbli-2),OFFSET($B2,0,nbco-1-(COLUMN()-codeb),1,1),"")</f>
      </c>
      <c r="AD2" s="1">
        <f ca="1">IF(AND(COLUMN()&lt;codeb+premco+nbco-2,ROW()&lt;lideb+premli+nbli-2),OFFSET($B2,0,nbco-1-(COLUMN()-codeb),1,1),"")</f>
      </c>
      <c r="AE2" s="1">
        <f ca="1">IF(AND(COLUMN()&lt;codeb+premco+nbco-2,ROW()&lt;lideb+premli+nbli-2),OFFSET($B2,0,nbco-1-(COLUMN()-codeb),1,1),"")</f>
      </c>
      <c r="AF2" s="1">
        <f ca="1">IF(AND(COLUMN()&lt;codeb+premco+nbco-2,ROW()&lt;lideb+premli+nbli-2),OFFSET($B2,0,nbco-1-(COLUMN()-codeb),1,1),"")</f>
      </c>
      <c r="AG2" s="1">
        <f ca="1">IF(AND(COLUMN()&lt;codeb+premco+nbco-2,ROW()&lt;lideb+premli+nbli-2),OFFSET($B2,0,nbco-1-(COLUMN()-codeb),1,1),"")</f>
      </c>
      <c r="AH2" s="1">
        <f ca="1">IF(AND(COLUMN()&lt;codeb+premco+nbco-2,ROW()&lt;lideb+premli+nbli-2),OFFSET($B2,0,nbco-1-(COLUMN()-codeb),1,1),"")</f>
      </c>
      <c r="AI2" s="1">
        <f ca="1">IF(AND(COLUMN()&lt;codeb+premco+nbco-2,ROW()&lt;lideb+premli+nbli-2),OFFSET($B2,0,nbco-1-(COLUMN()-codeb),1,1),"")</f>
      </c>
      <c r="AJ2" s="2"/>
    </row>
    <row r="3" spans="1:36" ht="12.75">
      <c r="A3" s="5"/>
      <c r="B3" s="1">
        <v>7</v>
      </c>
      <c r="C3" s="1">
        <v>8</v>
      </c>
      <c r="D3" s="1">
        <v>9</v>
      </c>
      <c r="E3" s="1">
        <v>10</v>
      </c>
      <c r="F3" s="1">
        <v>11</v>
      </c>
      <c r="G3" s="1">
        <v>12</v>
      </c>
      <c r="Q3" s="5"/>
      <c r="R3" s="7" t="s">
        <v>3</v>
      </c>
      <c r="S3" s="8">
        <v>2</v>
      </c>
      <c r="T3" s="2"/>
      <c r="U3" s="1">
        <f ca="1">IF(AND(COLUMN()&lt;codeb+premco+nbco-2,ROW()&lt;lideb+premli+nbli-2),OFFSET($B3,0,nbco-1-(COLUMN()-codeb),1,1),"")</f>
        <v>12</v>
      </c>
      <c r="V3" s="1">
        <f ca="1">IF(AND(COLUMN()&lt;codeb+premco+nbco-2,ROW()&lt;lideb+premli+nbli-2),OFFSET($B3,0,nbco-1-(COLUMN()-codeb),1,1),"")</f>
        <v>11</v>
      </c>
      <c r="W3" s="1">
        <f ca="1">IF(AND(COLUMN()&lt;codeb+premco+nbco-2,ROW()&lt;lideb+premli+nbli-2),OFFSET($B3,0,nbco-1-(COLUMN()-codeb),1,1),"")</f>
        <v>10</v>
      </c>
      <c r="X3" s="1">
        <f ca="1">IF(AND(COLUMN()&lt;codeb+premco+nbco-2,ROW()&lt;lideb+premli+nbli-2),OFFSET($B3,0,nbco-1-(COLUMN()-codeb),1,1),"")</f>
        <v>9</v>
      </c>
      <c r="Y3" s="1">
        <f ca="1">IF(AND(COLUMN()&lt;codeb+premco+nbco-2,ROW()&lt;lideb+premli+nbli-2),OFFSET($B3,0,nbco-1-(COLUMN()-codeb),1,1),"")</f>
        <v>8</v>
      </c>
      <c r="Z3" s="1">
        <f ca="1">IF(AND(COLUMN()&lt;codeb+premco+nbco-2,ROW()&lt;lideb+premli+nbli-2),OFFSET($B3,0,nbco-1-(COLUMN()-codeb),1,1),"")</f>
        <v>7</v>
      </c>
      <c r="AA3" s="1">
        <f ca="1">IF(AND(COLUMN()&lt;codeb+premco+nbco-2,ROW()&lt;lideb+premli+nbli-2),OFFSET($B3,0,nbco-1-(COLUMN()-codeb),1,1),"")</f>
      </c>
      <c r="AB3" s="1">
        <f ca="1">IF(AND(COLUMN()&lt;codeb+premco+nbco-2,ROW()&lt;lideb+premli+nbli-2),OFFSET($B3,0,nbco-1-(COLUMN()-codeb),1,1),"")</f>
      </c>
      <c r="AC3" s="1">
        <f ca="1">IF(AND(COLUMN()&lt;codeb+premco+nbco-2,ROW()&lt;lideb+premli+nbli-2),OFFSET($B3,0,nbco-1-(COLUMN()-codeb),1,1),"")</f>
      </c>
      <c r="AD3" s="1">
        <f ca="1">IF(AND(COLUMN()&lt;codeb+premco+nbco-2,ROW()&lt;lideb+premli+nbli-2),OFFSET($B3,0,nbco-1-(COLUMN()-codeb),1,1),"")</f>
      </c>
      <c r="AE3" s="1">
        <f ca="1">IF(AND(COLUMN()&lt;codeb+premco+nbco-2,ROW()&lt;lideb+premli+nbli-2),OFFSET($B3,0,nbco-1-(COLUMN()-codeb),1,1),"")</f>
      </c>
      <c r="AF3" s="1">
        <f ca="1">IF(AND(COLUMN()&lt;codeb+premco+nbco-2,ROW()&lt;lideb+premli+nbli-2),OFFSET($B3,0,nbco-1-(COLUMN()-codeb),1,1),"")</f>
      </c>
      <c r="AG3" s="1">
        <f ca="1">IF(AND(COLUMN()&lt;codeb+premco+nbco-2,ROW()&lt;lideb+premli+nbli-2),OFFSET($B3,0,nbco-1-(COLUMN()-codeb),1,1),"")</f>
      </c>
      <c r="AH3" s="1">
        <f ca="1">IF(AND(COLUMN()&lt;codeb+premco+nbco-2,ROW()&lt;lideb+premli+nbli-2),OFFSET($B3,0,nbco-1-(COLUMN()-codeb),1,1),"")</f>
      </c>
      <c r="AI3" s="1">
        <f ca="1">IF(AND(COLUMN()&lt;codeb+premco+nbco-2,ROW()&lt;lideb+premli+nbli-2),OFFSET($B3,0,nbco-1-(COLUMN()-codeb),1,1),"")</f>
      </c>
      <c r="AJ3" s="2"/>
    </row>
    <row r="4" spans="1:36" ht="12.75">
      <c r="A4" s="5"/>
      <c r="B4" s="1">
        <v>13</v>
      </c>
      <c r="C4" s="1">
        <v>14</v>
      </c>
      <c r="D4" s="1">
        <v>15</v>
      </c>
      <c r="E4" s="1">
        <v>16</v>
      </c>
      <c r="F4" s="1">
        <v>17</v>
      </c>
      <c r="G4" s="1">
        <v>18</v>
      </c>
      <c r="Q4" s="5"/>
      <c r="R4" s="7" t="s">
        <v>0</v>
      </c>
      <c r="S4" s="8">
        <v>11</v>
      </c>
      <c r="T4" s="2"/>
      <c r="U4" s="1">
        <f ca="1">IF(AND(COLUMN()&lt;codeb+premco+nbco-2,ROW()&lt;lideb+premli+nbli-2),OFFSET($B4,0,nbco-1-(COLUMN()-codeb),1,1),"")</f>
        <v>18</v>
      </c>
      <c r="V4" s="1">
        <f ca="1">IF(AND(COLUMN()&lt;codeb+premco+nbco-2,ROW()&lt;lideb+premli+nbli-2),OFFSET($B4,0,nbco-1-(COLUMN()-codeb),1,1),"")</f>
        <v>17</v>
      </c>
      <c r="W4" s="1">
        <f ca="1">IF(AND(COLUMN()&lt;codeb+premco+nbco-2,ROW()&lt;lideb+premli+nbli-2),OFFSET($B4,0,nbco-1-(COLUMN()-codeb),1,1),"")</f>
        <v>16</v>
      </c>
      <c r="X4" s="1">
        <f ca="1">IF(AND(COLUMN()&lt;codeb+premco+nbco-2,ROW()&lt;lideb+premli+nbli-2),OFFSET($B4,0,nbco-1-(COLUMN()-codeb),1,1),"")</f>
        <v>15</v>
      </c>
      <c r="Y4" s="1">
        <f ca="1">IF(AND(COLUMN()&lt;codeb+premco+nbco-2,ROW()&lt;lideb+premli+nbli-2),OFFSET($B4,0,nbco-1-(COLUMN()-codeb),1,1),"")</f>
        <v>14</v>
      </c>
      <c r="Z4" s="1">
        <f ca="1">IF(AND(COLUMN()&lt;codeb+premco+nbco-2,ROW()&lt;lideb+premli+nbli-2),OFFSET($B4,0,nbco-1-(COLUMN()-codeb),1,1),"")</f>
        <v>13</v>
      </c>
      <c r="AA4" s="1">
        <f ca="1">IF(AND(COLUMN()&lt;codeb+premco+nbco-2,ROW()&lt;lideb+premli+nbli-2),OFFSET($B4,0,nbco-1-(COLUMN()-codeb),1,1),"")</f>
      </c>
      <c r="AB4" s="1">
        <f ca="1">IF(AND(COLUMN()&lt;codeb+premco+nbco-2,ROW()&lt;lideb+premli+nbli-2),OFFSET($B4,0,nbco-1-(COLUMN()-codeb),1,1),"")</f>
      </c>
      <c r="AC4" s="1">
        <f ca="1">IF(AND(COLUMN()&lt;codeb+premco+nbco-2,ROW()&lt;lideb+premli+nbli-2),OFFSET($B4,0,nbco-1-(COLUMN()-codeb),1,1),"")</f>
      </c>
      <c r="AD4" s="1">
        <f ca="1">IF(AND(COLUMN()&lt;codeb+premco+nbco-2,ROW()&lt;lideb+premli+nbli-2),OFFSET($B4,0,nbco-1-(COLUMN()-codeb),1,1),"")</f>
      </c>
      <c r="AE4" s="1">
        <f ca="1">IF(AND(COLUMN()&lt;codeb+premco+nbco-2,ROW()&lt;lideb+premli+nbli-2),OFFSET($B4,0,nbco-1-(COLUMN()-codeb),1,1),"")</f>
      </c>
      <c r="AF4" s="1">
        <f ca="1">IF(AND(COLUMN()&lt;codeb+premco+nbco-2,ROW()&lt;lideb+premli+nbli-2),OFFSET($B4,0,nbco-1-(COLUMN()-codeb),1,1),"")</f>
      </c>
      <c r="AG4" s="1">
        <f ca="1">IF(AND(COLUMN()&lt;codeb+premco+nbco-2,ROW()&lt;lideb+premli+nbli-2),OFFSET($B4,0,nbco-1-(COLUMN()-codeb),1,1),"")</f>
      </c>
      <c r="AH4" s="1">
        <f ca="1">IF(AND(COLUMN()&lt;codeb+premco+nbco-2,ROW()&lt;lideb+premli+nbli-2),OFFSET($B4,0,nbco-1-(COLUMN()-codeb),1,1),"")</f>
      </c>
      <c r="AI4" s="1">
        <f ca="1">IF(AND(COLUMN()&lt;codeb+premco+nbco-2,ROW()&lt;lideb+premli+nbli-2),OFFSET($B4,0,nbco-1-(COLUMN()-codeb),1,1),"")</f>
      </c>
      <c r="AJ4" s="2"/>
    </row>
    <row r="5" spans="1:36" ht="12.75">
      <c r="A5" s="5"/>
      <c r="B5" s="1">
        <v>19</v>
      </c>
      <c r="C5" s="1">
        <v>20</v>
      </c>
      <c r="D5" s="1">
        <v>21</v>
      </c>
      <c r="E5" s="1">
        <v>22</v>
      </c>
      <c r="F5" s="1">
        <v>23</v>
      </c>
      <c r="G5" s="1">
        <v>24</v>
      </c>
      <c r="Q5" s="5"/>
      <c r="R5" s="7" t="s">
        <v>1</v>
      </c>
      <c r="S5" s="8">
        <v>6</v>
      </c>
      <c r="T5" s="2"/>
      <c r="U5" s="1">
        <f ca="1">IF(AND(COLUMN()&lt;codeb+premco+nbco-2,ROW()&lt;lideb+premli+nbli-2),OFFSET($B5,0,nbco-1-(COLUMN()-codeb),1,1),"")</f>
        <v>24</v>
      </c>
      <c r="V5" s="1">
        <f ca="1">IF(AND(COLUMN()&lt;codeb+premco+nbco-2,ROW()&lt;lideb+premli+nbli-2),OFFSET($B5,0,nbco-1-(COLUMN()-codeb),1,1),"")</f>
        <v>23</v>
      </c>
      <c r="W5" s="1">
        <f ca="1">IF(AND(COLUMN()&lt;codeb+premco+nbco-2,ROW()&lt;lideb+premli+nbli-2),OFFSET($B5,0,nbco-1-(COLUMN()-codeb),1,1),"")</f>
        <v>22</v>
      </c>
      <c r="X5" s="1">
        <f ca="1">IF(AND(COLUMN()&lt;codeb+premco+nbco-2,ROW()&lt;lideb+premli+nbli-2),OFFSET($B5,0,nbco-1-(COLUMN()-codeb),1,1),"")</f>
        <v>21</v>
      </c>
      <c r="Y5" s="1">
        <f ca="1">IF(AND(COLUMN()&lt;codeb+premco+nbco-2,ROW()&lt;lideb+premli+nbli-2),OFFSET($B5,0,nbco-1-(COLUMN()-codeb),1,1),"")</f>
        <v>20</v>
      </c>
      <c r="Z5" s="1">
        <f ca="1">IF(AND(COLUMN()&lt;codeb+premco+nbco-2,ROW()&lt;lideb+premli+nbli-2),OFFSET($B5,0,nbco-1-(COLUMN()-codeb),1,1),"")</f>
        <v>19</v>
      </c>
      <c r="AA5" s="1">
        <f ca="1">IF(AND(COLUMN()&lt;codeb+premco+nbco-2,ROW()&lt;lideb+premli+nbli-2),OFFSET($B5,0,nbco-1-(COLUMN()-codeb),1,1),"")</f>
      </c>
      <c r="AB5" s="1">
        <f ca="1">IF(AND(COLUMN()&lt;codeb+premco+nbco-2,ROW()&lt;lideb+premli+nbli-2),OFFSET($B5,0,nbco-1-(COLUMN()-codeb),1,1),"")</f>
      </c>
      <c r="AC5" s="1">
        <f ca="1">IF(AND(COLUMN()&lt;codeb+premco+nbco-2,ROW()&lt;lideb+premli+nbli-2),OFFSET($B5,0,nbco-1-(COLUMN()-codeb),1,1),"")</f>
      </c>
      <c r="AD5" s="1">
        <f ca="1">IF(AND(COLUMN()&lt;codeb+premco+nbco-2,ROW()&lt;lideb+premli+nbli-2),OFFSET($B5,0,nbco-1-(COLUMN()-codeb),1,1),"")</f>
      </c>
      <c r="AE5" s="1">
        <f ca="1">IF(AND(COLUMN()&lt;codeb+premco+nbco-2,ROW()&lt;lideb+premli+nbli-2),OFFSET($B5,0,nbco-1-(COLUMN()-codeb),1,1),"")</f>
      </c>
      <c r="AF5" s="1">
        <f ca="1">IF(AND(COLUMN()&lt;codeb+premco+nbco-2,ROW()&lt;lideb+premli+nbli-2),OFFSET($B5,0,nbco-1-(COLUMN()-codeb),1,1),"")</f>
      </c>
      <c r="AG5" s="1">
        <f ca="1">IF(AND(COLUMN()&lt;codeb+premco+nbco-2,ROW()&lt;lideb+premli+nbli-2),OFFSET($B5,0,nbco-1-(COLUMN()-codeb),1,1),"")</f>
      </c>
      <c r="AH5" s="1">
        <f ca="1">IF(AND(COLUMN()&lt;codeb+premco+nbco-2,ROW()&lt;lideb+premli+nbli-2),OFFSET($B5,0,nbco-1-(COLUMN()-codeb),1,1),"")</f>
      </c>
      <c r="AI5" s="1">
        <f ca="1">IF(AND(COLUMN()&lt;codeb+premco+nbco-2,ROW()&lt;lideb+premli+nbli-2),OFFSET($B5,0,nbco-1-(COLUMN()-codeb),1,1),"")</f>
      </c>
      <c r="AJ5" s="2"/>
    </row>
    <row r="6" spans="1:36" ht="12.75">
      <c r="A6" s="5"/>
      <c r="B6" s="1">
        <v>25</v>
      </c>
      <c r="C6" s="1">
        <v>26</v>
      </c>
      <c r="D6" s="1">
        <v>27</v>
      </c>
      <c r="E6" s="1">
        <v>28</v>
      </c>
      <c r="F6" s="1">
        <v>29</v>
      </c>
      <c r="G6" s="1">
        <v>30</v>
      </c>
      <c r="Q6" s="5"/>
      <c r="T6" s="2"/>
      <c r="U6" s="1">
        <f ca="1">IF(AND(COLUMN()&lt;codeb+premco+nbco-2,ROW()&lt;lideb+premli+nbli-2),OFFSET($B6,0,nbco-1-(COLUMN()-codeb),1,1),"")</f>
        <v>30</v>
      </c>
      <c r="V6" s="1">
        <f ca="1">IF(AND(COLUMN()&lt;codeb+premco+nbco-2,ROW()&lt;lideb+premli+nbli-2),OFFSET($B6,0,nbco-1-(COLUMN()-codeb),1,1),"")</f>
        <v>29</v>
      </c>
      <c r="W6" s="1">
        <f ca="1">IF(AND(COLUMN()&lt;codeb+premco+nbco-2,ROW()&lt;lideb+premli+nbli-2),OFFSET($B6,0,nbco-1-(COLUMN()-codeb),1,1),"")</f>
        <v>28</v>
      </c>
      <c r="X6" s="1">
        <f ca="1">IF(AND(COLUMN()&lt;codeb+premco+nbco-2,ROW()&lt;lideb+premli+nbli-2),OFFSET($B6,0,nbco-1-(COLUMN()-codeb),1,1),"")</f>
        <v>27</v>
      </c>
      <c r="Y6" s="1">
        <f ca="1">IF(AND(COLUMN()&lt;codeb+premco+nbco-2,ROW()&lt;lideb+premli+nbli-2),OFFSET($B6,0,nbco-1-(COLUMN()-codeb),1,1),"")</f>
        <v>26</v>
      </c>
      <c r="Z6" s="1">
        <f ca="1">IF(AND(COLUMN()&lt;codeb+premco+nbco-2,ROW()&lt;lideb+premli+nbli-2),OFFSET($B6,0,nbco-1-(COLUMN()-codeb),1,1),"")</f>
        <v>25</v>
      </c>
      <c r="AA6" s="1">
        <f ca="1">IF(AND(COLUMN()&lt;codeb+premco+nbco-2,ROW()&lt;lideb+premli+nbli-2),OFFSET($B6,0,nbco-1-(COLUMN()-codeb),1,1),"")</f>
      </c>
      <c r="AB6" s="1">
        <f ca="1">IF(AND(COLUMN()&lt;codeb+premco+nbco-2,ROW()&lt;lideb+premli+nbli-2),OFFSET($B6,0,nbco-1-(COLUMN()-codeb),1,1),"")</f>
      </c>
      <c r="AC6" s="1">
        <f ca="1">IF(AND(COLUMN()&lt;codeb+premco+nbco-2,ROW()&lt;lideb+premli+nbli-2),OFFSET($B6,0,nbco-1-(COLUMN()-codeb),1,1),"")</f>
      </c>
      <c r="AD6" s="1">
        <f ca="1">IF(AND(COLUMN()&lt;codeb+premco+nbco-2,ROW()&lt;lideb+premli+nbli-2),OFFSET($B6,0,nbco-1-(COLUMN()-codeb),1,1),"")</f>
      </c>
      <c r="AE6" s="1">
        <f ca="1">IF(AND(COLUMN()&lt;codeb+premco+nbco-2,ROW()&lt;lideb+premli+nbli-2),OFFSET($B6,0,nbco-1-(COLUMN()-codeb),1,1),"")</f>
      </c>
      <c r="AF6" s="1">
        <f ca="1">IF(AND(COLUMN()&lt;codeb+premco+nbco-2,ROW()&lt;lideb+premli+nbli-2),OFFSET($B6,0,nbco-1-(COLUMN()-codeb),1,1),"")</f>
      </c>
      <c r="AG6" s="1">
        <f ca="1">IF(AND(COLUMN()&lt;codeb+premco+nbco-2,ROW()&lt;lideb+premli+nbli-2),OFFSET($B6,0,nbco-1-(COLUMN()-codeb),1,1),"")</f>
      </c>
      <c r="AH6" s="1">
        <f ca="1">IF(AND(COLUMN()&lt;codeb+premco+nbco-2,ROW()&lt;lideb+premli+nbli-2),OFFSET($B6,0,nbco-1-(COLUMN()-codeb),1,1),"")</f>
      </c>
      <c r="AI6" s="1">
        <f ca="1">IF(AND(COLUMN()&lt;codeb+premco+nbco-2,ROW()&lt;lideb+premli+nbli-2),OFFSET($B6,0,nbco-1-(COLUMN()-codeb),1,1),"")</f>
      </c>
      <c r="AJ6" s="2"/>
    </row>
    <row r="7" spans="1:36" ht="12.75">
      <c r="A7" s="5"/>
      <c r="B7" s="1">
        <v>31</v>
      </c>
      <c r="C7" s="1">
        <v>32</v>
      </c>
      <c r="D7" s="1">
        <v>33</v>
      </c>
      <c r="E7" s="1">
        <v>34</v>
      </c>
      <c r="F7" s="1">
        <v>35</v>
      </c>
      <c r="G7" s="1">
        <v>36</v>
      </c>
      <c r="Q7" s="5"/>
      <c r="R7" s="3" t="s">
        <v>4</v>
      </c>
      <c r="S7" s="4">
        <v>2</v>
      </c>
      <c r="T7" s="2"/>
      <c r="U7" s="1">
        <f ca="1">IF(AND(COLUMN()&lt;codeb+premco+nbco-2,ROW()&lt;lideb+premli+nbli-2),OFFSET($B7,0,nbco-1-(COLUMN()-codeb),1,1),"")</f>
        <v>36</v>
      </c>
      <c r="V7" s="1">
        <f ca="1">IF(AND(COLUMN()&lt;codeb+premco+nbco-2,ROW()&lt;lideb+premli+nbli-2),OFFSET($B7,0,nbco-1-(COLUMN()-codeb),1,1),"")</f>
        <v>35</v>
      </c>
      <c r="W7" s="1">
        <f ca="1">IF(AND(COLUMN()&lt;codeb+premco+nbco-2,ROW()&lt;lideb+premli+nbli-2),OFFSET($B7,0,nbco-1-(COLUMN()-codeb),1,1),"")</f>
        <v>34</v>
      </c>
      <c r="X7" s="1">
        <f ca="1">IF(AND(COLUMN()&lt;codeb+premco+nbco-2,ROW()&lt;lideb+premli+nbli-2),OFFSET($B7,0,nbco-1-(COLUMN()-codeb),1,1),"")</f>
        <v>33</v>
      </c>
      <c r="Y7" s="1">
        <f ca="1">IF(AND(COLUMN()&lt;codeb+premco+nbco-2,ROW()&lt;lideb+premli+nbli-2),OFFSET($B7,0,nbco-1-(COLUMN()-codeb),1,1),"")</f>
        <v>32</v>
      </c>
      <c r="Z7" s="1">
        <f ca="1">IF(AND(COLUMN()&lt;codeb+premco+nbco-2,ROW()&lt;lideb+premli+nbli-2),OFFSET($B7,0,nbco-1-(COLUMN()-codeb),1,1),"")</f>
        <v>31</v>
      </c>
      <c r="AA7" s="1">
        <f ca="1">IF(AND(COLUMN()&lt;codeb+premco+nbco-2,ROW()&lt;lideb+premli+nbli-2),OFFSET($B7,0,nbco-1-(COLUMN()-codeb),1,1),"")</f>
      </c>
      <c r="AB7" s="1">
        <f ca="1">IF(AND(COLUMN()&lt;codeb+premco+nbco-2,ROW()&lt;lideb+premli+nbli-2),OFFSET($B7,0,nbco-1-(COLUMN()-codeb),1,1),"")</f>
      </c>
      <c r="AC7" s="1">
        <f ca="1">IF(AND(COLUMN()&lt;codeb+premco+nbco-2,ROW()&lt;lideb+premli+nbli-2),OFFSET($B7,0,nbco-1-(COLUMN()-codeb),1,1),"")</f>
      </c>
      <c r="AD7" s="1">
        <f ca="1">IF(AND(COLUMN()&lt;codeb+premco+nbco-2,ROW()&lt;lideb+premli+nbli-2),OFFSET($B7,0,nbco-1-(COLUMN()-codeb),1,1),"")</f>
      </c>
      <c r="AE7" s="1">
        <f ca="1">IF(AND(COLUMN()&lt;codeb+premco+nbco-2,ROW()&lt;lideb+premli+nbli-2),OFFSET($B7,0,nbco-1-(COLUMN()-codeb),1,1),"")</f>
      </c>
      <c r="AF7" s="1">
        <f ca="1">IF(AND(COLUMN()&lt;codeb+premco+nbco-2,ROW()&lt;lideb+premli+nbli-2),OFFSET($B7,0,nbco-1-(COLUMN()-codeb),1,1),"")</f>
      </c>
      <c r="AG7" s="1">
        <f ca="1">IF(AND(COLUMN()&lt;codeb+premco+nbco-2,ROW()&lt;lideb+premli+nbli-2),OFFSET($B7,0,nbco-1-(COLUMN()-codeb),1,1),"")</f>
      </c>
      <c r="AH7" s="1">
        <f ca="1">IF(AND(COLUMN()&lt;codeb+premco+nbco-2,ROW()&lt;lideb+premli+nbli-2),OFFSET($B7,0,nbco-1-(COLUMN()-codeb),1,1),"")</f>
      </c>
      <c r="AI7" s="1">
        <f ca="1">IF(AND(COLUMN()&lt;codeb+premco+nbco-2,ROW()&lt;lideb+premli+nbli-2),OFFSET($B7,0,nbco-1-(COLUMN()-codeb),1,1),"")</f>
      </c>
      <c r="AJ7" s="2"/>
    </row>
    <row r="8" spans="1:36" ht="12.75">
      <c r="A8" s="5"/>
      <c r="B8" s="1">
        <v>37</v>
      </c>
      <c r="C8" s="1">
        <v>38</v>
      </c>
      <c r="D8" s="1">
        <v>39</v>
      </c>
      <c r="E8" s="1">
        <v>40</v>
      </c>
      <c r="F8" s="1">
        <v>41</v>
      </c>
      <c r="G8" s="1">
        <v>42</v>
      </c>
      <c r="Q8" s="5"/>
      <c r="R8" s="3" t="s">
        <v>5</v>
      </c>
      <c r="S8" s="4">
        <v>21</v>
      </c>
      <c r="T8" s="2"/>
      <c r="U8" s="1">
        <f ca="1">IF(AND(COLUMN()&lt;codeb+premco+nbco-2,ROW()&lt;lideb+premli+nbli-2),OFFSET($B8,0,nbco-1-(COLUMN()-codeb),1,1),"")</f>
        <v>42</v>
      </c>
      <c r="V8" s="1">
        <f ca="1">IF(AND(COLUMN()&lt;codeb+premco+nbco-2,ROW()&lt;lideb+premli+nbli-2),OFFSET($B8,0,nbco-1-(COLUMN()-codeb),1,1),"")</f>
        <v>41</v>
      </c>
      <c r="W8" s="1">
        <f ca="1">IF(AND(COLUMN()&lt;codeb+premco+nbco-2,ROW()&lt;lideb+premli+nbli-2),OFFSET($B8,0,nbco-1-(COLUMN()-codeb),1,1),"")</f>
        <v>40</v>
      </c>
      <c r="X8" s="1">
        <f ca="1">IF(AND(COLUMN()&lt;codeb+premco+nbco-2,ROW()&lt;lideb+premli+nbli-2),OFFSET($B8,0,nbco-1-(COLUMN()-codeb),1,1),"")</f>
        <v>39</v>
      </c>
      <c r="Y8" s="1">
        <f ca="1">IF(AND(COLUMN()&lt;codeb+premco+nbco-2,ROW()&lt;lideb+premli+nbli-2),OFFSET($B8,0,nbco-1-(COLUMN()-codeb),1,1),"")</f>
        <v>38</v>
      </c>
      <c r="Z8" s="1">
        <f ca="1">IF(AND(COLUMN()&lt;codeb+premco+nbco-2,ROW()&lt;lideb+premli+nbli-2),OFFSET($B8,0,nbco-1-(COLUMN()-codeb),1,1),"")</f>
        <v>37</v>
      </c>
      <c r="AA8" s="1">
        <f ca="1">IF(AND(COLUMN()&lt;codeb+premco+nbco-2,ROW()&lt;lideb+premli+nbli-2),OFFSET($B8,0,nbco-1-(COLUMN()-codeb),1,1),"")</f>
      </c>
      <c r="AB8" s="1">
        <f ca="1">IF(AND(COLUMN()&lt;codeb+premco+nbco-2,ROW()&lt;lideb+premli+nbli-2),OFFSET($B8,0,nbco-1-(COLUMN()-codeb),1,1),"")</f>
      </c>
      <c r="AC8" s="1">
        <f ca="1">IF(AND(COLUMN()&lt;codeb+premco+nbco-2,ROW()&lt;lideb+premli+nbli-2),OFFSET($B8,0,nbco-1-(COLUMN()-codeb),1,1),"")</f>
      </c>
      <c r="AD8" s="1">
        <f ca="1">IF(AND(COLUMN()&lt;codeb+premco+nbco-2,ROW()&lt;lideb+premli+nbli-2),OFFSET($B8,0,nbco-1-(COLUMN()-codeb),1,1),"")</f>
      </c>
      <c r="AE8" s="1">
        <f ca="1">IF(AND(COLUMN()&lt;codeb+premco+nbco-2,ROW()&lt;lideb+premli+nbli-2),OFFSET($B8,0,nbco-1-(COLUMN()-codeb),1,1),"")</f>
      </c>
      <c r="AF8" s="1">
        <f ca="1">IF(AND(COLUMN()&lt;codeb+premco+nbco-2,ROW()&lt;lideb+premli+nbli-2),OFFSET($B8,0,nbco-1-(COLUMN()-codeb),1,1),"")</f>
      </c>
      <c r="AG8" s="1">
        <f ca="1">IF(AND(COLUMN()&lt;codeb+premco+nbco-2,ROW()&lt;lideb+premli+nbli-2),OFFSET($B8,0,nbco-1-(COLUMN()-codeb),1,1),"")</f>
      </c>
      <c r="AH8" s="1">
        <f ca="1">IF(AND(COLUMN()&lt;codeb+premco+nbco-2,ROW()&lt;lideb+premli+nbli-2),OFFSET($B8,0,nbco-1-(COLUMN()-codeb),1,1),"")</f>
      </c>
      <c r="AI8" s="1">
        <f ca="1">IF(AND(COLUMN()&lt;codeb+premco+nbco-2,ROW()&lt;lideb+premli+nbli-2),OFFSET($B8,0,nbco-1-(COLUMN()-codeb),1,1),"")</f>
      </c>
      <c r="AJ8" s="2"/>
    </row>
    <row r="9" spans="1:36" ht="12.75">
      <c r="A9" s="5"/>
      <c r="B9" s="1">
        <v>43</v>
      </c>
      <c r="C9" s="1">
        <v>44</v>
      </c>
      <c r="D9" s="1">
        <v>45</v>
      </c>
      <c r="E9" s="1">
        <v>46</v>
      </c>
      <c r="F9" s="1">
        <v>47</v>
      </c>
      <c r="G9" s="1">
        <v>48</v>
      </c>
      <c r="Q9" s="5"/>
      <c r="T9" s="2"/>
      <c r="U9" s="1">
        <f ca="1">IF(AND(COLUMN()&lt;codeb+premco+nbco-2,ROW()&lt;lideb+premli+nbli-2),OFFSET($B9,0,nbco-1-(COLUMN()-codeb),1,1),"")</f>
        <v>48</v>
      </c>
      <c r="V9" s="1">
        <f ca="1">IF(AND(COLUMN()&lt;codeb+premco+nbco-2,ROW()&lt;lideb+premli+nbli-2),OFFSET($B9,0,nbco-1-(COLUMN()-codeb),1,1),"")</f>
        <v>47</v>
      </c>
      <c r="W9" s="1">
        <f ca="1">IF(AND(COLUMN()&lt;codeb+premco+nbco-2,ROW()&lt;lideb+premli+nbli-2),OFFSET($B9,0,nbco-1-(COLUMN()-codeb),1,1),"")</f>
        <v>46</v>
      </c>
      <c r="X9" s="1">
        <f ca="1">IF(AND(COLUMN()&lt;codeb+premco+nbco-2,ROW()&lt;lideb+premli+nbli-2),OFFSET($B9,0,nbco-1-(COLUMN()-codeb),1,1),"")</f>
        <v>45</v>
      </c>
      <c r="Y9" s="1">
        <f ca="1">IF(AND(COLUMN()&lt;codeb+premco+nbco-2,ROW()&lt;lideb+premli+nbli-2),OFFSET($B9,0,nbco-1-(COLUMN()-codeb),1,1),"")</f>
        <v>44</v>
      </c>
      <c r="Z9" s="1">
        <f ca="1">IF(AND(COLUMN()&lt;codeb+premco+nbco-2,ROW()&lt;lideb+premli+nbli-2),OFFSET($B9,0,nbco-1-(COLUMN()-codeb),1,1),"")</f>
        <v>43</v>
      </c>
      <c r="AA9" s="1">
        <f ca="1">IF(AND(COLUMN()&lt;codeb+premco+nbco-2,ROW()&lt;lideb+premli+nbli-2),OFFSET($B9,0,nbco-1-(COLUMN()-codeb),1,1),"")</f>
      </c>
      <c r="AB9" s="1">
        <f ca="1">IF(AND(COLUMN()&lt;codeb+premco+nbco-2,ROW()&lt;lideb+premli+nbli-2),OFFSET($B9,0,nbco-1-(COLUMN()-codeb),1,1),"")</f>
      </c>
      <c r="AC9" s="1">
        <f ca="1">IF(AND(COLUMN()&lt;codeb+premco+nbco-2,ROW()&lt;lideb+premli+nbli-2),OFFSET($B9,0,nbco-1-(COLUMN()-codeb),1,1),"")</f>
      </c>
      <c r="AD9" s="1">
        <f ca="1">IF(AND(COLUMN()&lt;codeb+premco+nbco-2,ROW()&lt;lideb+premli+nbli-2),OFFSET($B9,0,nbco-1-(COLUMN()-codeb),1,1),"")</f>
      </c>
      <c r="AE9" s="1">
        <f ca="1">IF(AND(COLUMN()&lt;codeb+premco+nbco-2,ROW()&lt;lideb+premli+nbli-2),OFFSET($B9,0,nbco-1-(COLUMN()-codeb),1,1),"")</f>
      </c>
      <c r="AF9" s="1">
        <f ca="1">IF(AND(COLUMN()&lt;codeb+premco+nbco-2,ROW()&lt;lideb+premli+nbli-2),OFFSET($B9,0,nbco-1-(COLUMN()-codeb),1,1),"")</f>
      </c>
      <c r="AG9" s="1">
        <f ca="1">IF(AND(COLUMN()&lt;codeb+premco+nbco-2,ROW()&lt;lideb+premli+nbli-2),OFFSET($B9,0,nbco-1-(COLUMN()-codeb),1,1),"")</f>
      </c>
      <c r="AH9" s="1">
        <f ca="1">IF(AND(COLUMN()&lt;codeb+premco+nbco-2,ROW()&lt;lideb+premli+nbli-2),OFFSET($B9,0,nbco-1-(COLUMN()-codeb),1,1),"")</f>
      </c>
      <c r="AI9" s="1">
        <f ca="1">IF(AND(COLUMN()&lt;codeb+premco+nbco-2,ROW()&lt;lideb+premli+nbli-2),OFFSET($B9,0,nbco-1-(COLUMN()-codeb),1,1),"")</f>
      </c>
      <c r="AJ9" s="2"/>
    </row>
    <row r="10" spans="1:36" ht="12.75">
      <c r="A10" s="5"/>
      <c r="B10" s="1">
        <v>49</v>
      </c>
      <c r="C10" s="1">
        <v>50</v>
      </c>
      <c r="D10" s="1">
        <v>51</v>
      </c>
      <c r="E10" s="1">
        <v>52</v>
      </c>
      <c r="F10" s="1">
        <v>53</v>
      </c>
      <c r="G10" s="1">
        <v>54</v>
      </c>
      <c r="Q10" s="5"/>
      <c r="T10" s="2"/>
      <c r="U10" s="1">
        <f ca="1">IF(AND(COLUMN()&lt;codeb+premco+nbco-2,ROW()&lt;lideb+premli+nbli-2),OFFSET($B10,0,nbco-1-(COLUMN()-codeb),1,1),"")</f>
        <v>54</v>
      </c>
      <c r="V10" s="1">
        <f ca="1">IF(AND(COLUMN()&lt;codeb+premco+nbco-2,ROW()&lt;lideb+premli+nbli-2),OFFSET($B10,0,nbco-1-(COLUMN()-codeb),1,1),"")</f>
        <v>53</v>
      </c>
      <c r="W10" s="1">
        <f ca="1">IF(AND(COLUMN()&lt;codeb+premco+nbco-2,ROW()&lt;lideb+premli+nbli-2),OFFSET($B10,0,nbco-1-(COLUMN()-codeb),1,1),"")</f>
        <v>52</v>
      </c>
      <c r="X10" s="1">
        <f ca="1">IF(AND(COLUMN()&lt;codeb+premco+nbco-2,ROW()&lt;lideb+premli+nbli-2),OFFSET($B10,0,nbco-1-(COLUMN()-codeb),1,1),"")</f>
        <v>51</v>
      </c>
      <c r="Y10" s="1">
        <f ca="1">IF(AND(COLUMN()&lt;codeb+premco+nbco-2,ROW()&lt;lideb+premli+nbli-2),OFFSET($B10,0,nbco-1-(COLUMN()-codeb),1,1),"")</f>
        <v>50</v>
      </c>
      <c r="Z10" s="1">
        <f ca="1">IF(AND(COLUMN()&lt;codeb+premco+nbco-2,ROW()&lt;lideb+premli+nbli-2),OFFSET($B10,0,nbco-1-(COLUMN()-codeb),1,1),"")</f>
        <v>49</v>
      </c>
      <c r="AA10" s="1">
        <f ca="1">IF(AND(COLUMN()&lt;codeb+premco+nbco-2,ROW()&lt;lideb+premli+nbli-2),OFFSET($B10,0,nbco-1-(COLUMN()-codeb),1,1),"")</f>
      </c>
      <c r="AB10" s="1">
        <f ca="1">IF(AND(COLUMN()&lt;codeb+premco+nbco-2,ROW()&lt;lideb+premli+nbli-2),OFFSET($B10,0,nbco-1-(COLUMN()-codeb),1,1),"")</f>
      </c>
      <c r="AC10" s="1">
        <f ca="1">IF(AND(COLUMN()&lt;codeb+premco+nbco-2,ROW()&lt;lideb+premli+nbli-2),OFFSET($B10,0,nbco-1-(COLUMN()-codeb),1,1),"")</f>
      </c>
      <c r="AD10" s="1">
        <f ca="1">IF(AND(COLUMN()&lt;codeb+premco+nbco-2,ROW()&lt;lideb+premli+nbli-2),OFFSET($B10,0,nbco-1-(COLUMN()-codeb),1,1),"")</f>
      </c>
      <c r="AE10" s="1">
        <f ca="1">IF(AND(COLUMN()&lt;codeb+premco+nbco-2,ROW()&lt;lideb+premli+nbli-2),OFFSET($B10,0,nbco-1-(COLUMN()-codeb),1,1),"")</f>
      </c>
      <c r="AF10" s="1">
        <f ca="1">IF(AND(COLUMN()&lt;codeb+premco+nbco-2,ROW()&lt;lideb+premli+nbli-2),OFFSET($B10,0,nbco-1-(COLUMN()-codeb),1,1),"")</f>
      </c>
      <c r="AG10" s="1">
        <f ca="1">IF(AND(COLUMN()&lt;codeb+premco+nbco-2,ROW()&lt;lideb+premli+nbli-2),OFFSET($B10,0,nbco-1-(COLUMN()-codeb),1,1),"")</f>
      </c>
      <c r="AH10" s="1">
        <f ca="1">IF(AND(COLUMN()&lt;codeb+premco+nbco-2,ROW()&lt;lideb+premli+nbli-2),OFFSET($B10,0,nbco-1-(COLUMN()-codeb),1,1),"")</f>
      </c>
      <c r="AI10" s="1">
        <f ca="1">IF(AND(COLUMN()&lt;codeb+premco+nbco-2,ROW()&lt;lideb+premli+nbli-2),OFFSET($B10,0,nbco-1-(COLUMN()-codeb),1,1),"")</f>
      </c>
      <c r="AJ10" s="2"/>
    </row>
    <row r="11" spans="1:36" ht="12.75">
      <c r="A11" s="5"/>
      <c r="B11" s="1">
        <v>55</v>
      </c>
      <c r="C11" s="1">
        <v>56</v>
      </c>
      <c r="D11" s="1">
        <v>57</v>
      </c>
      <c r="E11" s="1">
        <v>58</v>
      </c>
      <c r="F11" s="1">
        <v>59</v>
      </c>
      <c r="G11" s="1">
        <v>60</v>
      </c>
      <c r="Q11" s="5"/>
      <c r="T11" s="2"/>
      <c r="U11" s="1">
        <f ca="1">IF(AND(COLUMN()&lt;codeb+premco+nbco-2,ROW()&lt;lideb+premli+nbli-2),OFFSET($B11,0,nbco-1-(COLUMN()-codeb),1,1),"")</f>
        <v>60</v>
      </c>
      <c r="V11" s="1">
        <f ca="1">IF(AND(COLUMN()&lt;codeb+premco+nbco-2,ROW()&lt;lideb+premli+nbli-2),OFFSET($B11,0,nbco-1-(COLUMN()-codeb),1,1),"")</f>
        <v>59</v>
      </c>
      <c r="W11" s="1">
        <f ca="1">IF(AND(COLUMN()&lt;codeb+premco+nbco-2,ROW()&lt;lideb+premli+nbli-2),OFFSET($B11,0,nbco-1-(COLUMN()-codeb),1,1),"")</f>
        <v>58</v>
      </c>
      <c r="X11" s="1">
        <f ca="1">IF(AND(COLUMN()&lt;codeb+premco+nbco-2,ROW()&lt;lideb+premli+nbli-2),OFFSET($B11,0,nbco-1-(COLUMN()-codeb),1,1),"")</f>
        <v>57</v>
      </c>
      <c r="Y11" s="1">
        <f ca="1">IF(AND(COLUMN()&lt;codeb+premco+nbco-2,ROW()&lt;lideb+premli+nbli-2),OFFSET($B11,0,nbco-1-(COLUMN()-codeb),1,1),"")</f>
        <v>56</v>
      </c>
      <c r="Z11" s="1">
        <f ca="1">IF(AND(COLUMN()&lt;codeb+premco+nbco-2,ROW()&lt;lideb+premli+nbli-2),OFFSET($B11,0,nbco-1-(COLUMN()-codeb),1,1),"")</f>
        <v>55</v>
      </c>
      <c r="AA11" s="1">
        <f ca="1">IF(AND(COLUMN()&lt;codeb+premco+nbco-2,ROW()&lt;lideb+premli+nbli-2),OFFSET($B11,0,nbco-1-(COLUMN()-codeb),1,1),"")</f>
      </c>
      <c r="AB11" s="1">
        <f ca="1">IF(AND(COLUMN()&lt;codeb+premco+nbco-2,ROW()&lt;lideb+premli+nbli-2),OFFSET($B11,0,nbco-1-(COLUMN()-codeb),1,1),"")</f>
      </c>
      <c r="AC11" s="1">
        <f ca="1">IF(AND(COLUMN()&lt;codeb+premco+nbco-2,ROW()&lt;lideb+premli+nbli-2),OFFSET($B11,0,nbco-1-(COLUMN()-codeb),1,1),"")</f>
      </c>
      <c r="AD11" s="1">
        <f ca="1">IF(AND(COLUMN()&lt;codeb+premco+nbco-2,ROW()&lt;lideb+premli+nbli-2),OFFSET($B11,0,nbco-1-(COLUMN()-codeb),1,1),"")</f>
      </c>
      <c r="AE11" s="1">
        <f ca="1">IF(AND(COLUMN()&lt;codeb+premco+nbco-2,ROW()&lt;lideb+premli+nbli-2),OFFSET($B11,0,nbco-1-(COLUMN()-codeb),1,1),"")</f>
      </c>
      <c r="AF11" s="1">
        <f ca="1">IF(AND(COLUMN()&lt;codeb+premco+nbco-2,ROW()&lt;lideb+premli+nbli-2),OFFSET($B11,0,nbco-1-(COLUMN()-codeb),1,1),"")</f>
      </c>
      <c r="AG11" s="1">
        <f ca="1">IF(AND(COLUMN()&lt;codeb+premco+nbco-2,ROW()&lt;lideb+premli+nbli-2),OFFSET($B11,0,nbco-1-(COLUMN()-codeb),1,1),"")</f>
      </c>
      <c r="AH11" s="1">
        <f ca="1">IF(AND(COLUMN()&lt;codeb+premco+nbco-2,ROW()&lt;lideb+premli+nbli-2),OFFSET($B11,0,nbco-1-(COLUMN()-codeb),1,1),"")</f>
      </c>
      <c r="AI11" s="1">
        <f ca="1">IF(AND(COLUMN()&lt;codeb+premco+nbco-2,ROW()&lt;lideb+premli+nbli-2),OFFSET($B11,0,nbco-1-(COLUMN()-codeb),1,1),"")</f>
      </c>
      <c r="AJ11" s="2"/>
    </row>
    <row r="12" spans="1:36" ht="12.75">
      <c r="A12" s="5"/>
      <c r="B12" s="1">
        <v>61</v>
      </c>
      <c r="C12" s="1">
        <v>62</v>
      </c>
      <c r="D12" s="1">
        <v>63</v>
      </c>
      <c r="E12" s="1">
        <v>64</v>
      </c>
      <c r="F12" s="1">
        <v>65</v>
      </c>
      <c r="G12" s="1">
        <v>66</v>
      </c>
      <c r="Q12" s="5"/>
      <c r="T12" s="2"/>
      <c r="U12" s="1">
        <f ca="1">IF(AND(COLUMN()&lt;codeb+premco+nbco-2,ROW()&lt;lideb+premli+nbli-2),OFFSET($B12,0,nbco-1-(COLUMN()-codeb),1,1),"")</f>
        <v>66</v>
      </c>
      <c r="V12" s="1">
        <f ca="1">IF(AND(COLUMN()&lt;codeb+premco+nbco-2,ROW()&lt;lideb+premli+nbli-2),OFFSET($B12,0,nbco-1-(COLUMN()-codeb),1,1),"")</f>
        <v>65</v>
      </c>
      <c r="W12" s="1">
        <f ca="1">IF(AND(COLUMN()&lt;codeb+premco+nbco-2,ROW()&lt;lideb+premli+nbli-2),OFFSET($B12,0,nbco-1-(COLUMN()-codeb),1,1),"")</f>
        <v>64</v>
      </c>
      <c r="X12" s="1">
        <f ca="1">IF(AND(COLUMN()&lt;codeb+premco+nbco-2,ROW()&lt;lideb+premli+nbli-2),OFFSET($B12,0,nbco-1-(COLUMN()-codeb),1,1),"")</f>
        <v>63</v>
      </c>
      <c r="Y12" s="1">
        <f ca="1">IF(AND(COLUMN()&lt;codeb+premco+nbco-2,ROW()&lt;lideb+premli+nbli-2),OFFSET($B12,0,nbco-1-(COLUMN()-codeb),1,1),"")</f>
        <v>62</v>
      </c>
      <c r="Z12" s="1">
        <f ca="1">IF(AND(COLUMN()&lt;codeb+premco+nbco-2,ROW()&lt;lideb+premli+nbli-2),OFFSET($B12,0,nbco-1-(COLUMN()-codeb),1,1),"")</f>
        <v>61</v>
      </c>
      <c r="AA12" s="1">
        <f ca="1">IF(AND(COLUMN()&lt;codeb+premco+nbco-2,ROW()&lt;lideb+premli+nbli-2),OFFSET($B12,0,nbco-1-(COLUMN()-codeb),1,1),"")</f>
      </c>
      <c r="AB12" s="1">
        <f ca="1">IF(AND(COLUMN()&lt;codeb+premco+nbco-2,ROW()&lt;lideb+premli+nbli-2),OFFSET($B12,0,nbco-1-(COLUMN()-codeb),1,1),"")</f>
      </c>
      <c r="AC12" s="1">
        <f ca="1">IF(AND(COLUMN()&lt;codeb+premco+nbco-2,ROW()&lt;lideb+premli+nbli-2),OFFSET($B12,0,nbco-1-(COLUMN()-codeb),1,1),"")</f>
      </c>
      <c r="AD12" s="1">
        <f ca="1">IF(AND(COLUMN()&lt;codeb+premco+nbco-2,ROW()&lt;lideb+premli+nbli-2),OFFSET($B12,0,nbco-1-(COLUMN()-codeb),1,1),"")</f>
      </c>
      <c r="AE12" s="1">
        <f ca="1">IF(AND(COLUMN()&lt;codeb+premco+nbco-2,ROW()&lt;lideb+premli+nbli-2),OFFSET($B12,0,nbco-1-(COLUMN()-codeb),1,1),"")</f>
      </c>
      <c r="AF12" s="1">
        <f ca="1">IF(AND(COLUMN()&lt;codeb+premco+nbco-2,ROW()&lt;lideb+premli+nbli-2),OFFSET($B12,0,nbco-1-(COLUMN()-codeb),1,1),"")</f>
      </c>
      <c r="AG12" s="1">
        <f ca="1">IF(AND(COLUMN()&lt;codeb+premco+nbco-2,ROW()&lt;lideb+premli+nbli-2),OFFSET($B12,0,nbco-1-(COLUMN()-codeb),1,1),"")</f>
      </c>
      <c r="AH12" s="1">
        <f ca="1">IF(AND(COLUMN()&lt;codeb+premco+nbco-2,ROW()&lt;lideb+premli+nbli-2),OFFSET($B12,0,nbco-1-(COLUMN()-codeb),1,1),"")</f>
      </c>
      <c r="AI12" s="1">
        <f ca="1">IF(AND(COLUMN()&lt;codeb+premco+nbco-2,ROW()&lt;lideb+premli+nbli-2),OFFSET($B12,0,nbco-1-(COLUMN()-codeb),1,1),"")</f>
      </c>
      <c r="AJ12" s="2"/>
    </row>
    <row r="13" spans="1:36" ht="12.75">
      <c r="A13" s="5"/>
      <c r="Q13" s="5"/>
      <c r="T13" s="2"/>
      <c r="U13" s="1">
        <f ca="1">IF(AND(COLUMN()&lt;codeb+premco+nbco-2,ROW()&lt;lideb+premli+nbli-2),OFFSET($B13,0,nbco-1-(COLUMN()-codeb),1,1),"")</f>
      </c>
      <c r="V13" s="1">
        <f ca="1">IF(AND(COLUMN()&lt;codeb+premco+nbco-2,ROW()&lt;lideb+premli+nbli-2),OFFSET($B13,0,nbco-1-(COLUMN()-codeb),1,1),"")</f>
      </c>
      <c r="W13" s="1">
        <f ca="1">IF(AND(COLUMN()&lt;codeb+premco+nbco-2,ROW()&lt;lideb+premli+nbli-2),OFFSET($B13,0,nbco-1-(COLUMN()-codeb),1,1),"")</f>
      </c>
      <c r="X13" s="1">
        <f ca="1">IF(AND(COLUMN()&lt;codeb+premco+nbco-2,ROW()&lt;lideb+premli+nbli-2),OFFSET($B13,0,nbco-1-(COLUMN()-codeb),1,1),"")</f>
      </c>
      <c r="Y13" s="1">
        <f ca="1">IF(AND(COLUMN()&lt;codeb+premco+nbco-2,ROW()&lt;lideb+premli+nbli-2),OFFSET($B13,0,nbco-1-(COLUMN()-codeb),1,1),"")</f>
      </c>
      <c r="Z13" s="1">
        <f ca="1">IF(AND(COLUMN()&lt;codeb+premco+nbco-2,ROW()&lt;lideb+premli+nbli-2),OFFSET($B13,0,nbco-1-(COLUMN()-codeb),1,1),"")</f>
      </c>
      <c r="AA13" s="1">
        <f ca="1">IF(AND(COLUMN()&lt;codeb+premco+nbco-2,ROW()&lt;lideb+premli+nbli-2),OFFSET($B13,0,nbco-1-(COLUMN()-codeb),1,1),"")</f>
      </c>
      <c r="AB13" s="1">
        <f ca="1">IF(AND(COLUMN()&lt;codeb+premco+nbco-2,ROW()&lt;lideb+premli+nbli-2),OFFSET($B13,0,nbco-1-(COLUMN()-codeb),1,1),"")</f>
      </c>
      <c r="AC13" s="1">
        <f ca="1">IF(AND(COLUMN()&lt;codeb+premco+nbco-2,ROW()&lt;lideb+premli+nbli-2),OFFSET($B13,0,nbco-1-(COLUMN()-codeb),1,1),"")</f>
      </c>
      <c r="AD13" s="1">
        <f ca="1">IF(AND(COLUMN()&lt;codeb+premco+nbco-2,ROW()&lt;lideb+premli+nbli-2),OFFSET($B13,0,nbco-1-(COLUMN()-codeb),1,1),"")</f>
      </c>
      <c r="AE13" s="1">
        <f ca="1">IF(AND(COLUMN()&lt;codeb+premco+nbco-2,ROW()&lt;lideb+premli+nbli-2),OFFSET($B13,0,nbco-1-(COLUMN()-codeb),1,1),"")</f>
      </c>
      <c r="AF13" s="1">
        <f ca="1">IF(AND(COLUMN()&lt;codeb+premco+nbco-2,ROW()&lt;lideb+premli+nbli-2),OFFSET($B13,0,nbco-1-(COLUMN()-codeb),1,1),"")</f>
      </c>
      <c r="AG13" s="1">
        <f ca="1">IF(AND(COLUMN()&lt;codeb+premco+nbco-2,ROW()&lt;lideb+premli+nbli-2),OFFSET($B13,0,nbco-1-(COLUMN()-codeb),1,1),"")</f>
      </c>
      <c r="AH13" s="1">
        <f ca="1">IF(AND(COLUMN()&lt;codeb+premco+nbco-2,ROW()&lt;lideb+premli+nbli-2),OFFSET($B13,0,nbco-1-(COLUMN()-codeb),1,1),"")</f>
      </c>
      <c r="AI13" s="1">
        <f ca="1">IF(AND(COLUMN()&lt;codeb+premco+nbco-2,ROW()&lt;lideb+premli+nbli-2),OFFSET($B13,0,nbco-1-(COLUMN()-codeb),1,1),"")</f>
      </c>
      <c r="AJ13" s="2"/>
    </row>
    <row r="14" spans="1:36" ht="12.75">
      <c r="A14" s="5"/>
      <c r="Q14" s="5"/>
      <c r="T14" s="2"/>
      <c r="U14" s="1">
        <f ca="1">IF(AND(COLUMN()&lt;codeb+premco+nbco-2,ROW()&lt;lideb+premli+nbli-2),OFFSET($B14,0,nbco-1-(COLUMN()-codeb),1,1),"")</f>
      </c>
      <c r="V14" s="1">
        <f ca="1">IF(AND(COLUMN()&lt;codeb+premco+nbco-2,ROW()&lt;lideb+premli+nbli-2),OFFSET($B14,0,nbco-1-(COLUMN()-codeb),1,1),"")</f>
      </c>
      <c r="W14" s="1">
        <f ca="1">IF(AND(COLUMN()&lt;codeb+premco+nbco-2,ROW()&lt;lideb+premli+nbli-2),OFFSET($B14,0,nbco-1-(COLUMN()-codeb),1,1),"")</f>
      </c>
      <c r="X14" s="1">
        <f ca="1">IF(AND(COLUMN()&lt;codeb+premco+nbco-2,ROW()&lt;lideb+premli+nbli-2),OFFSET($B14,0,nbco-1-(COLUMN()-codeb),1,1),"")</f>
      </c>
      <c r="Y14" s="1">
        <f ca="1">IF(AND(COLUMN()&lt;codeb+premco+nbco-2,ROW()&lt;lideb+premli+nbli-2),OFFSET($B14,0,nbco-1-(COLUMN()-codeb),1,1),"")</f>
      </c>
      <c r="Z14" s="1">
        <f ca="1">IF(AND(COLUMN()&lt;codeb+premco+nbco-2,ROW()&lt;lideb+premli+nbli-2),OFFSET($B14,0,nbco-1-(COLUMN()-codeb),1,1),"")</f>
      </c>
      <c r="AA14" s="1">
        <f ca="1">IF(AND(COLUMN()&lt;codeb+premco+nbco-2,ROW()&lt;lideb+premli+nbli-2),OFFSET($B14,0,nbco-1-(COLUMN()-codeb),1,1),"")</f>
      </c>
      <c r="AB14" s="1">
        <f ca="1">IF(AND(COLUMN()&lt;codeb+premco+nbco-2,ROW()&lt;lideb+premli+nbli-2),OFFSET($B14,0,nbco-1-(COLUMN()-codeb),1,1),"")</f>
      </c>
      <c r="AC14" s="1">
        <f ca="1">IF(AND(COLUMN()&lt;codeb+premco+nbco-2,ROW()&lt;lideb+premli+nbli-2),OFFSET($B14,0,nbco-1-(COLUMN()-codeb),1,1),"")</f>
      </c>
      <c r="AD14" s="1">
        <f ca="1">IF(AND(COLUMN()&lt;codeb+premco+nbco-2,ROW()&lt;lideb+premli+nbli-2),OFFSET($B14,0,nbco-1-(COLUMN()-codeb),1,1),"")</f>
      </c>
      <c r="AE14" s="1">
        <f ca="1">IF(AND(COLUMN()&lt;codeb+premco+nbco-2,ROW()&lt;lideb+premli+nbli-2),OFFSET($B14,0,nbco-1-(COLUMN()-codeb),1,1),"")</f>
      </c>
      <c r="AF14" s="1">
        <f ca="1">IF(AND(COLUMN()&lt;codeb+premco+nbco-2,ROW()&lt;lideb+premli+nbli-2),OFFSET($B14,0,nbco-1-(COLUMN()-codeb),1,1),"")</f>
      </c>
      <c r="AG14" s="1">
        <f ca="1">IF(AND(COLUMN()&lt;codeb+premco+nbco-2,ROW()&lt;lideb+premli+nbli-2),OFFSET($B14,0,nbco-1-(COLUMN()-codeb),1,1),"")</f>
      </c>
      <c r="AH14" s="1">
        <f ca="1">IF(AND(COLUMN()&lt;codeb+premco+nbco-2,ROW()&lt;lideb+premli+nbli-2),OFFSET($B14,0,nbco-1-(COLUMN()-codeb),1,1),"")</f>
      </c>
      <c r="AI14" s="1">
        <f ca="1">IF(AND(COLUMN()&lt;codeb+premco+nbco-2,ROW()&lt;lideb+premli+nbli-2),OFFSET($B14,0,nbco-1-(COLUMN()-codeb),1,1),"")</f>
      </c>
      <c r="AJ14" s="2"/>
    </row>
    <row r="15" spans="1:36" ht="12.75">
      <c r="A15" s="5"/>
      <c r="Q15" s="5"/>
      <c r="T15" s="2"/>
      <c r="U15" s="1">
        <f ca="1">IF(AND(COLUMN()&lt;codeb+premco+nbco-2,ROW()&lt;lideb+premli+nbli-2),OFFSET($B15,0,nbco-1-(COLUMN()-codeb),1,1),"")</f>
      </c>
      <c r="V15" s="1">
        <f ca="1">IF(AND(COLUMN()&lt;codeb+premco+nbco-2,ROW()&lt;lideb+premli+nbli-2),OFFSET($B15,0,nbco-1-(COLUMN()-codeb),1,1),"")</f>
      </c>
      <c r="W15" s="1">
        <f ca="1">IF(AND(COLUMN()&lt;codeb+premco+nbco-2,ROW()&lt;lideb+premli+nbli-2),OFFSET($B15,0,nbco-1-(COLUMN()-codeb),1,1),"")</f>
      </c>
      <c r="X15" s="1">
        <f ca="1">IF(AND(COLUMN()&lt;codeb+premco+nbco-2,ROW()&lt;lideb+premli+nbli-2),OFFSET($B15,0,nbco-1-(COLUMN()-codeb),1,1),"")</f>
      </c>
      <c r="Y15" s="1">
        <f ca="1">IF(AND(COLUMN()&lt;codeb+premco+nbco-2,ROW()&lt;lideb+premli+nbli-2),OFFSET($B15,0,nbco-1-(COLUMN()-codeb),1,1),"")</f>
      </c>
      <c r="Z15" s="1">
        <f ca="1">IF(AND(COLUMN()&lt;codeb+premco+nbco-2,ROW()&lt;lideb+premli+nbli-2),OFFSET($B15,0,nbco-1-(COLUMN()-codeb),1,1),"")</f>
      </c>
      <c r="AA15" s="1">
        <f ca="1">IF(AND(COLUMN()&lt;codeb+premco+nbco-2,ROW()&lt;lideb+premli+nbli-2),OFFSET($B15,0,nbco-1-(COLUMN()-codeb),1,1),"")</f>
      </c>
      <c r="AB15" s="1">
        <f ca="1">IF(AND(COLUMN()&lt;codeb+premco+nbco-2,ROW()&lt;lideb+premli+nbli-2),OFFSET($B15,0,nbco-1-(COLUMN()-codeb),1,1),"")</f>
      </c>
      <c r="AC15" s="1">
        <f ca="1">IF(AND(COLUMN()&lt;codeb+premco+nbco-2,ROW()&lt;lideb+premli+nbli-2),OFFSET($B15,0,nbco-1-(COLUMN()-codeb),1,1),"")</f>
      </c>
      <c r="AD15" s="1">
        <f ca="1">IF(AND(COLUMN()&lt;codeb+premco+nbco-2,ROW()&lt;lideb+premli+nbli-2),OFFSET($B15,0,nbco-1-(COLUMN()-codeb),1,1),"")</f>
      </c>
      <c r="AE15" s="1">
        <f ca="1">IF(AND(COLUMN()&lt;codeb+premco+nbco-2,ROW()&lt;lideb+premli+nbli-2),OFFSET($B15,0,nbco-1-(COLUMN()-codeb),1,1),"")</f>
      </c>
      <c r="AF15" s="1">
        <f ca="1">IF(AND(COLUMN()&lt;codeb+premco+nbco-2,ROW()&lt;lideb+premli+nbli-2),OFFSET($B15,0,nbco-1-(COLUMN()-codeb),1,1),"")</f>
      </c>
      <c r="AG15" s="1">
        <f ca="1">IF(AND(COLUMN()&lt;codeb+premco+nbco-2,ROW()&lt;lideb+premli+nbli-2),OFFSET($B15,0,nbco-1-(COLUMN()-codeb),1,1),"")</f>
      </c>
      <c r="AH15" s="1">
        <f ca="1">IF(AND(COLUMN()&lt;codeb+premco+nbco-2,ROW()&lt;lideb+premli+nbli-2),OFFSET($B15,0,nbco-1-(COLUMN()-codeb),1,1),"")</f>
      </c>
      <c r="AI15" s="1">
        <f ca="1">IF(AND(COLUMN()&lt;codeb+premco+nbco-2,ROW()&lt;lideb+premli+nbli-2),OFFSET($B15,0,nbco-1-(COLUMN()-codeb),1,1),"")</f>
      </c>
      <c r="AJ15" s="2"/>
    </row>
    <row r="16" spans="1:36" ht="12.75">
      <c r="A16" s="5"/>
      <c r="Q16" s="6"/>
      <c r="T16" s="2"/>
      <c r="U16" s="1">
        <f ca="1">IF(AND(COLUMN()&lt;codeb+premco+nbco-2,ROW()&lt;lideb+premli+nbli-2),OFFSET($B16,0,nbco-1-(COLUMN()-codeb),1,1),"")</f>
      </c>
      <c r="V16" s="1">
        <f ca="1">IF(AND(COLUMN()&lt;codeb+premco+nbco-2,ROW()&lt;lideb+premli+nbli-2),OFFSET($B16,0,nbco-1-(COLUMN()-codeb),1,1),"")</f>
      </c>
      <c r="W16" s="1">
        <f ca="1">IF(AND(COLUMN()&lt;codeb+premco+nbco-2,ROW()&lt;lideb+premli+nbli-2),OFFSET($B16,0,nbco-1-(COLUMN()-codeb),1,1),"")</f>
      </c>
      <c r="X16" s="1">
        <f ca="1">IF(AND(COLUMN()&lt;codeb+premco+nbco-2,ROW()&lt;lideb+premli+nbli-2),OFFSET($B16,0,nbco-1-(COLUMN()-codeb),1,1),"")</f>
      </c>
      <c r="Y16" s="1">
        <f ca="1">IF(AND(COLUMN()&lt;codeb+premco+nbco-2,ROW()&lt;lideb+premli+nbli-2),OFFSET($B16,0,nbco-1-(COLUMN()-codeb),1,1),"")</f>
      </c>
      <c r="Z16" s="1">
        <f ca="1">IF(AND(COLUMN()&lt;codeb+premco+nbco-2,ROW()&lt;lideb+premli+nbli-2),OFFSET($B16,0,nbco-1-(COLUMN()-codeb),1,1),"")</f>
      </c>
      <c r="AA16" s="1">
        <f ca="1">IF(AND(COLUMN()&lt;codeb+premco+nbco-2,ROW()&lt;lideb+premli+nbli-2),OFFSET($B16,0,nbco-1-(COLUMN()-codeb),1,1),"")</f>
      </c>
      <c r="AB16" s="1">
        <f ca="1">IF(AND(COLUMN()&lt;codeb+premco+nbco-2,ROW()&lt;lideb+premli+nbli-2),OFFSET($B16,0,nbco-1-(COLUMN()-codeb),1,1),"")</f>
      </c>
      <c r="AC16" s="1">
        <f ca="1">IF(AND(COLUMN()&lt;codeb+premco+nbco-2,ROW()&lt;lideb+premli+nbli-2),OFFSET($B16,0,nbco-1-(COLUMN()-codeb),1,1),"")</f>
      </c>
      <c r="AD16" s="1">
        <f ca="1">IF(AND(COLUMN()&lt;codeb+premco+nbco-2,ROW()&lt;lideb+premli+nbli-2),OFFSET($B16,0,nbco-1-(COLUMN()-codeb),1,1),"")</f>
      </c>
      <c r="AE16" s="1">
        <f ca="1">IF(AND(COLUMN()&lt;codeb+premco+nbco-2,ROW()&lt;lideb+premli+nbli-2),OFFSET($B16,0,nbco-1-(COLUMN()-codeb),1,1),"")</f>
      </c>
      <c r="AF16" s="1">
        <f ca="1">IF(AND(COLUMN()&lt;codeb+premco+nbco-2,ROW()&lt;lideb+premli+nbli-2),OFFSET($B16,0,nbco-1-(COLUMN()-codeb),1,1),"")</f>
      </c>
      <c r="AG16" s="1">
        <f ca="1">IF(AND(COLUMN()&lt;codeb+premco+nbco-2,ROW()&lt;lideb+premli+nbli-2),OFFSET($B16,0,nbco-1-(COLUMN()-codeb),1,1),"")</f>
      </c>
      <c r="AH16" s="1">
        <f ca="1">IF(AND(COLUMN()&lt;codeb+premco+nbco-2,ROW()&lt;lideb+premli+nbli-2),OFFSET($B16,0,nbco-1-(COLUMN()-codeb),1,1),"")</f>
      </c>
      <c r="AI16" s="1">
        <f ca="1">IF(AND(COLUMN()&lt;codeb+premco+nbco-2,ROW()&lt;lideb+premli+nbli-2),OFFSET($B16,0,nbco-1-(COLUMN()-codeb),1,1),"")</f>
      </c>
      <c r="AJ16" s="2"/>
    </row>
    <row r="17" spans="1:36" ht="12.75">
      <c r="A17" s="5"/>
      <c r="Q17" s="5"/>
      <c r="T17" s="2"/>
      <c r="U17" s="1">
        <f ca="1">IF(AND(COLUMN()&lt;codeb+premco+nbco-2,ROW()&lt;lideb+premli+nbli-2),OFFSET($B17,0,nbco-1-(COLUMN()-codeb),1,1),"")</f>
      </c>
      <c r="V17" s="1">
        <f ca="1">IF(AND(COLUMN()&lt;codeb+premco+nbco-2,ROW()&lt;lideb+premli+nbli-2),OFFSET($B17,0,nbco-1-(COLUMN()-codeb),1,1),"")</f>
      </c>
      <c r="W17" s="1">
        <f ca="1">IF(AND(COLUMN()&lt;codeb+premco+nbco-2,ROW()&lt;lideb+premli+nbli-2),OFFSET($B17,0,nbco-1-(COLUMN()-codeb),1,1),"")</f>
      </c>
      <c r="X17" s="1">
        <f ca="1">IF(AND(COLUMN()&lt;codeb+premco+nbco-2,ROW()&lt;lideb+premli+nbli-2),OFFSET($B17,0,nbco-1-(COLUMN()-codeb),1,1),"")</f>
      </c>
      <c r="Y17" s="1">
        <f ca="1">IF(AND(COLUMN()&lt;codeb+premco+nbco-2,ROW()&lt;lideb+premli+nbli-2),OFFSET($B17,0,nbco-1-(COLUMN()-codeb),1,1),"")</f>
      </c>
      <c r="Z17" s="1">
        <f ca="1">IF(AND(COLUMN()&lt;codeb+premco+nbco-2,ROW()&lt;lideb+premli+nbli-2),OFFSET($B17,0,nbco-1-(COLUMN()-codeb),1,1),"")</f>
      </c>
      <c r="AA17" s="1">
        <f ca="1">IF(AND(COLUMN()&lt;codeb+premco+nbco-2,ROW()&lt;lideb+premli+nbli-2),OFFSET($B17,0,nbco-1-(COLUMN()-codeb),1,1),"")</f>
      </c>
      <c r="AB17" s="1">
        <f ca="1">IF(AND(COLUMN()&lt;codeb+premco+nbco-2,ROW()&lt;lideb+premli+nbli-2),OFFSET($B17,0,nbco-1-(COLUMN()-codeb),1,1),"")</f>
      </c>
      <c r="AC17" s="1">
        <f ca="1">IF(AND(COLUMN()&lt;codeb+premco+nbco-2,ROW()&lt;lideb+premli+nbli-2),OFFSET($B17,0,nbco-1-(COLUMN()-codeb),1,1),"")</f>
      </c>
      <c r="AD17" s="1">
        <f ca="1">IF(AND(COLUMN()&lt;codeb+premco+nbco-2,ROW()&lt;lideb+premli+nbli-2),OFFSET($B17,0,nbco-1-(COLUMN()-codeb),1,1),"")</f>
      </c>
      <c r="AE17" s="1">
        <f ca="1">IF(AND(COLUMN()&lt;codeb+premco+nbco-2,ROW()&lt;lideb+premli+nbli-2),OFFSET($B17,0,nbco-1-(COLUMN()-codeb),1,1),"")</f>
      </c>
      <c r="AF17" s="1">
        <f ca="1">IF(AND(COLUMN()&lt;codeb+premco+nbco-2,ROW()&lt;lideb+premli+nbli-2),OFFSET($B17,0,nbco-1-(COLUMN()-codeb),1,1),"")</f>
      </c>
      <c r="AG17" s="1">
        <f ca="1">IF(AND(COLUMN()&lt;codeb+premco+nbco-2,ROW()&lt;lideb+premli+nbli-2),OFFSET($B17,0,nbco-1-(COLUMN()-codeb),1,1),"")</f>
      </c>
      <c r="AH17" s="1">
        <f ca="1">IF(AND(COLUMN()&lt;codeb+premco+nbco-2,ROW()&lt;lideb+premli+nbli-2),OFFSET($B17,0,nbco-1-(COLUMN()-codeb),1,1),"")</f>
      </c>
      <c r="AI17" s="1">
        <f ca="1">IF(AND(COLUMN()&lt;codeb+premco+nbco-2,ROW()&lt;lideb+premli+nbli-2),OFFSET($B17,0,nbco-1-(COLUMN()-codeb),1,1),"")</f>
      </c>
      <c r="AJ17" s="2"/>
    </row>
    <row r="18" spans="1:36" ht="12.75">
      <c r="A18" s="5"/>
      <c r="Q18" s="5"/>
      <c r="T18" s="2"/>
      <c r="U18" s="1">
        <f ca="1">IF(AND(COLUMN()&lt;codeb+premco+nbco-2,ROW()&lt;lideb+premli+nbli-2),OFFSET($B18,0,nbco-1-(COLUMN()-codeb),1,1),"")</f>
      </c>
      <c r="V18" s="1">
        <f ca="1">IF(AND(COLUMN()&lt;codeb+premco+nbco-2,ROW()&lt;lideb+premli+nbli-2),OFFSET($B18,0,nbco-1-(COLUMN()-codeb),1,1),"")</f>
      </c>
      <c r="W18" s="1">
        <f ca="1">IF(AND(COLUMN()&lt;codeb+premco+nbco-2,ROW()&lt;lideb+premli+nbli-2),OFFSET($B18,0,nbco-1-(COLUMN()-codeb),1,1),"")</f>
      </c>
      <c r="X18" s="1">
        <f ca="1">IF(AND(COLUMN()&lt;codeb+premco+nbco-2,ROW()&lt;lideb+premli+nbli-2),OFFSET($B18,0,nbco-1-(COLUMN()-codeb),1,1),"")</f>
      </c>
      <c r="Y18" s="1">
        <f ca="1">IF(AND(COLUMN()&lt;codeb+premco+nbco-2,ROW()&lt;lideb+premli+nbli-2),OFFSET($B18,0,nbco-1-(COLUMN()-codeb),1,1),"")</f>
      </c>
      <c r="Z18" s="1">
        <f ca="1">IF(AND(COLUMN()&lt;codeb+premco+nbco-2,ROW()&lt;lideb+premli+nbli-2),OFFSET($B18,0,nbco-1-(COLUMN()-codeb),1,1),"")</f>
      </c>
      <c r="AA18" s="1">
        <f ca="1">IF(AND(COLUMN()&lt;codeb+premco+nbco-2,ROW()&lt;lideb+premli+nbli-2),OFFSET($B18,0,nbco-1-(COLUMN()-codeb),1,1),"")</f>
      </c>
      <c r="AB18" s="1">
        <f ca="1">IF(AND(COLUMN()&lt;codeb+premco+nbco-2,ROW()&lt;lideb+premli+nbli-2),OFFSET($B18,0,nbco-1-(COLUMN()-codeb),1,1),"")</f>
      </c>
      <c r="AC18" s="1">
        <f ca="1">IF(AND(COLUMN()&lt;codeb+premco+nbco-2,ROW()&lt;lideb+premli+nbli-2),OFFSET($B18,0,nbco-1-(COLUMN()-codeb),1,1),"")</f>
      </c>
      <c r="AD18" s="1">
        <f ca="1">IF(AND(COLUMN()&lt;codeb+premco+nbco-2,ROW()&lt;lideb+premli+nbli-2),OFFSET($B18,0,nbco-1-(COLUMN()-codeb),1,1),"")</f>
      </c>
      <c r="AE18" s="1">
        <f ca="1">IF(AND(COLUMN()&lt;codeb+premco+nbco-2,ROW()&lt;lideb+premli+nbli-2),OFFSET($B18,0,nbco-1-(COLUMN()-codeb),1,1),"")</f>
      </c>
      <c r="AF18" s="1">
        <f ca="1">IF(AND(COLUMN()&lt;codeb+premco+nbco-2,ROW()&lt;lideb+premli+nbli-2),OFFSET($B18,0,nbco-1-(COLUMN()-codeb),1,1),"")</f>
      </c>
      <c r="AG18" s="1">
        <f ca="1">IF(AND(COLUMN()&lt;codeb+premco+nbco-2,ROW()&lt;lideb+premli+nbli-2),OFFSET($B18,0,nbco-1-(COLUMN()-codeb),1,1),"")</f>
      </c>
      <c r="AH18" s="1">
        <f ca="1">IF(AND(COLUMN()&lt;codeb+premco+nbco-2,ROW()&lt;lideb+premli+nbli-2),OFFSET($B18,0,nbco-1-(COLUMN()-codeb),1,1),"")</f>
      </c>
      <c r="AI18" s="1">
        <f ca="1">IF(AND(COLUMN()&lt;codeb+premco+nbco-2,ROW()&lt;lideb+premli+nbli-2),OFFSET($B18,0,nbco-1-(COLUMN()-codeb),1,1),"")</f>
      </c>
      <c r="AJ18" s="2"/>
    </row>
    <row r="19" spans="1:36" ht="12.75">
      <c r="A19" s="5"/>
      <c r="Q19" s="5"/>
      <c r="T19" s="2"/>
      <c r="U19" s="1">
        <f ca="1">IF(AND(COLUMN()&lt;codeb+premco+nbco-2,ROW()&lt;lideb+premli+nbli-2),OFFSET($B19,0,nbco-1-(COLUMN()-codeb),1,1),"")</f>
      </c>
      <c r="V19" s="1">
        <f ca="1">IF(AND(COLUMN()&lt;codeb+premco+nbco-2,ROW()&lt;lideb+premli+nbli-2),OFFSET($B19,0,nbco-1-(COLUMN()-codeb),1,1),"")</f>
      </c>
      <c r="W19" s="1">
        <f ca="1">IF(AND(COLUMN()&lt;codeb+premco+nbco-2,ROW()&lt;lideb+premli+nbli-2),OFFSET($B19,0,nbco-1-(COLUMN()-codeb),1,1),"")</f>
      </c>
      <c r="X19" s="1">
        <f ca="1">IF(AND(COLUMN()&lt;codeb+premco+nbco-2,ROW()&lt;lideb+premli+nbli-2),OFFSET($B19,0,nbco-1-(COLUMN()-codeb),1,1),"")</f>
      </c>
      <c r="Y19" s="1">
        <f ca="1">IF(AND(COLUMN()&lt;codeb+premco+nbco-2,ROW()&lt;lideb+premli+nbli-2),OFFSET($B19,0,nbco-1-(COLUMN()-codeb),1,1),"")</f>
      </c>
      <c r="Z19" s="1">
        <f ca="1">IF(AND(COLUMN()&lt;codeb+premco+nbco-2,ROW()&lt;lideb+premli+nbli-2),OFFSET($B19,0,nbco-1-(COLUMN()-codeb),1,1),"")</f>
      </c>
      <c r="AA19" s="1">
        <f ca="1">IF(AND(COLUMN()&lt;codeb+premco+nbco-2,ROW()&lt;lideb+premli+nbli-2),OFFSET($B19,0,nbco-1-(COLUMN()-codeb),1,1),"")</f>
      </c>
      <c r="AB19" s="1">
        <f ca="1">IF(AND(COLUMN()&lt;codeb+premco+nbco-2,ROW()&lt;lideb+premli+nbli-2),OFFSET($B19,0,nbco-1-(COLUMN()-codeb),1,1),"")</f>
      </c>
      <c r="AC19" s="1">
        <f ca="1">IF(AND(COLUMN()&lt;codeb+premco+nbco-2,ROW()&lt;lideb+premli+nbli-2),OFFSET($B19,0,nbco-1-(COLUMN()-codeb),1,1),"")</f>
      </c>
      <c r="AD19" s="1">
        <f ca="1">IF(AND(COLUMN()&lt;codeb+premco+nbco-2,ROW()&lt;lideb+premli+nbli-2),OFFSET($B19,0,nbco-1-(COLUMN()-codeb),1,1),"")</f>
      </c>
      <c r="AE19" s="1">
        <f ca="1">IF(AND(COLUMN()&lt;codeb+premco+nbco-2,ROW()&lt;lideb+premli+nbli-2),OFFSET($B19,0,nbco-1-(COLUMN()-codeb),1,1),"")</f>
      </c>
      <c r="AF19" s="1">
        <f ca="1">IF(AND(COLUMN()&lt;codeb+premco+nbco-2,ROW()&lt;lideb+premli+nbli-2),OFFSET($B19,0,nbco-1-(COLUMN()-codeb),1,1),"")</f>
      </c>
      <c r="AG19" s="1">
        <f ca="1">IF(AND(COLUMN()&lt;codeb+premco+nbco-2,ROW()&lt;lideb+premli+nbli-2),OFFSET($B19,0,nbco-1-(COLUMN()-codeb),1,1),"")</f>
      </c>
      <c r="AH19" s="1">
        <f ca="1">IF(AND(COLUMN()&lt;codeb+premco+nbco-2,ROW()&lt;lideb+premli+nbli-2),OFFSET($B19,0,nbco-1-(COLUMN()-codeb),1,1),"")</f>
      </c>
      <c r="AI19" s="1">
        <f ca="1">IF(AND(COLUMN()&lt;codeb+premco+nbco-2,ROW()&lt;lideb+premli+nbli-2),OFFSET($B19,0,nbco-1-(COLUMN()-codeb),1,1),"")</f>
      </c>
      <c r="AJ19" s="2"/>
    </row>
    <row r="20" spans="1:36" ht="12.75">
      <c r="A20" s="5"/>
      <c r="Q20" s="5"/>
      <c r="T20" s="2"/>
      <c r="U20" s="1">
        <f ca="1">IF(AND(COLUMN()&lt;codeb+premco+nbco-2,ROW()&lt;lideb+premli+nbli-2),OFFSET($B20,0,nbco-1-(COLUMN()-codeb),1,1),"")</f>
      </c>
      <c r="V20" s="1">
        <f ca="1">IF(AND(COLUMN()&lt;codeb+premco+nbco-2,ROW()&lt;lideb+premli+nbli-2),OFFSET($B20,0,nbco-1-(COLUMN()-codeb),1,1),"")</f>
      </c>
      <c r="W20" s="1">
        <f ca="1">IF(AND(COLUMN()&lt;codeb+premco+nbco-2,ROW()&lt;lideb+premli+nbli-2),OFFSET($B20,0,nbco-1-(COLUMN()-codeb),1,1),"")</f>
      </c>
      <c r="X20" s="1">
        <f ca="1">IF(AND(COLUMN()&lt;codeb+premco+nbco-2,ROW()&lt;lideb+premli+nbli-2),OFFSET($B20,0,nbco-1-(COLUMN()-codeb),1,1),"")</f>
      </c>
      <c r="Y20" s="1">
        <f ca="1">IF(AND(COLUMN()&lt;codeb+premco+nbco-2,ROW()&lt;lideb+premli+nbli-2),OFFSET($B20,0,nbco-1-(COLUMN()-codeb),1,1),"")</f>
      </c>
      <c r="Z20" s="1">
        <f ca="1">IF(AND(COLUMN()&lt;codeb+premco+nbco-2,ROW()&lt;lideb+premli+nbli-2),OFFSET($B20,0,nbco-1-(COLUMN()-codeb),1,1),"")</f>
      </c>
      <c r="AA20" s="1">
        <f ca="1">IF(AND(COLUMN()&lt;codeb+premco+nbco-2,ROW()&lt;lideb+premli+nbli-2),OFFSET($B20,0,nbco-1-(COLUMN()-codeb),1,1),"")</f>
      </c>
      <c r="AB20" s="1">
        <f ca="1">IF(AND(COLUMN()&lt;codeb+premco+nbco-2,ROW()&lt;lideb+premli+nbli-2),OFFSET($B20,0,nbco-1-(COLUMN()-codeb),1,1),"")</f>
      </c>
      <c r="AC20" s="1">
        <f ca="1">IF(AND(COLUMN()&lt;codeb+premco+nbco-2,ROW()&lt;lideb+premli+nbli-2),OFFSET($B20,0,nbco-1-(COLUMN()-codeb),1,1),"")</f>
      </c>
      <c r="AD20" s="1">
        <f ca="1">IF(AND(COLUMN()&lt;codeb+premco+nbco-2,ROW()&lt;lideb+premli+nbli-2),OFFSET($B20,0,nbco-1-(COLUMN()-codeb),1,1),"")</f>
      </c>
      <c r="AE20" s="1">
        <f ca="1">IF(AND(COLUMN()&lt;codeb+premco+nbco-2,ROW()&lt;lideb+premli+nbli-2),OFFSET($B20,0,nbco-1-(COLUMN()-codeb),1,1),"")</f>
      </c>
      <c r="AF20" s="1">
        <f ca="1">IF(AND(COLUMN()&lt;codeb+premco+nbco-2,ROW()&lt;lideb+premli+nbli-2),OFFSET($B20,0,nbco-1-(COLUMN()-codeb),1,1),"")</f>
      </c>
      <c r="AG20" s="1">
        <f ca="1">IF(AND(COLUMN()&lt;codeb+premco+nbco-2,ROW()&lt;lideb+premli+nbli-2),OFFSET($B20,0,nbco-1-(COLUMN()-codeb),1,1),"")</f>
      </c>
      <c r="AH20" s="1">
        <f ca="1">IF(AND(COLUMN()&lt;codeb+premco+nbco-2,ROW()&lt;lideb+premli+nbli-2),OFFSET($B20,0,nbco-1-(COLUMN()-codeb),1,1),"")</f>
      </c>
      <c r="AI20" s="1">
        <f ca="1">IF(AND(COLUMN()&lt;codeb+premco+nbco-2,ROW()&lt;lideb+premli+nbli-2),OFFSET($B20,0,nbco-1-(COLUMN()-codeb),1,1),"")</f>
      </c>
      <c r="AJ20" s="2"/>
    </row>
    <row r="21" spans="1:36" ht="12.75">
      <c r="A21" s="5"/>
      <c r="Q21" s="5"/>
      <c r="T21" s="2"/>
      <c r="U21" s="1">
        <f ca="1">IF(AND(COLUMN()&lt;codeb+premco+nbco-2,ROW()&lt;lideb+premli+nbli-2),OFFSET($B21,0,nbco-1-(COLUMN()-codeb),1,1),"")</f>
      </c>
      <c r="V21" s="1">
        <f ca="1">IF(AND(COLUMN()&lt;codeb+premco+nbco-2,ROW()&lt;lideb+premli+nbli-2),OFFSET($B21,0,nbco-1-(COLUMN()-codeb),1,1),"")</f>
      </c>
      <c r="W21" s="1">
        <f ca="1">IF(AND(COLUMN()&lt;codeb+premco+nbco-2,ROW()&lt;lideb+premli+nbli-2),OFFSET($B21,0,nbco-1-(COLUMN()-codeb),1,1),"")</f>
      </c>
      <c r="X21" s="1">
        <f ca="1">IF(AND(COLUMN()&lt;codeb+premco+nbco-2,ROW()&lt;lideb+premli+nbli-2),OFFSET($B21,0,nbco-1-(COLUMN()-codeb),1,1),"")</f>
      </c>
      <c r="Y21" s="1">
        <f ca="1">IF(AND(COLUMN()&lt;codeb+premco+nbco-2,ROW()&lt;lideb+premli+nbli-2),OFFSET($B21,0,nbco-1-(COLUMN()-codeb),1,1),"")</f>
      </c>
      <c r="Z21" s="1">
        <f ca="1">IF(AND(COLUMN()&lt;codeb+premco+nbco-2,ROW()&lt;lideb+premli+nbli-2),OFFSET($B21,0,nbco-1-(COLUMN()-codeb),1,1),"")</f>
      </c>
      <c r="AA21" s="1">
        <f ca="1">IF(AND(COLUMN()&lt;codeb+premco+nbco-2,ROW()&lt;lideb+premli+nbli-2),OFFSET($B21,0,nbco-1-(COLUMN()-codeb),1,1),"")</f>
      </c>
      <c r="AB21" s="1">
        <f ca="1">IF(AND(COLUMN()&lt;codeb+premco+nbco-2,ROW()&lt;lideb+premli+nbli-2),OFFSET($B21,0,nbco-1-(COLUMN()-codeb),1,1),"")</f>
      </c>
      <c r="AC21" s="1">
        <f ca="1">IF(AND(COLUMN()&lt;codeb+premco+nbco-2,ROW()&lt;lideb+premli+nbli-2),OFFSET($B21,0,nbco-1-(COLUMN()-codeb),1,1),"")</f>
      </c>
      <c r="AD21" s="1">
        <f ca="1">IF(AND(COLUMN()&lt;codeb+premco+nbco-2,ROW()&lt;lideb+premli+nbli-2),OFFSET($B21,0,nbco-1-(COLUMN()-codeb),1,1),"")</f>
      </c>
      <c r="AE21" s="1">
        <f ca="1">IF(AND(COLUMN()&lt;codeb+premco+nbco-2,ROW()&lt;lideb+premli+nbli-2),OFFSET($B21,0,nbco-1-(COLUMN()-codeb),1,1),"")</f>
      </c>
      <c r="AF21" s="1">
        <f ca="1">IF(AND(COLUMN()&lt;codeb+premco+nbco-2,ROW()&lt;lideb+premli+nbli-2),OFFSET($B21,0,nbco-1-(COLUMN()-codeb),1,1),"")</f>
      </c>
      <c r="AG21" s="1">
        <f ca="1">IF(AND(COLUMN()&lt;codeb+premco+nbco-2,ROW()&lt;lideb+premli+nbli-2),OFFSET($B21,0,nbco-1-(COLUMN()-codeb),1,1),"")</f>
      </c>
      <c r="AH21" s="1">
        <f ca="1">IF(AND(COLUMN()&lt;codeb+premco+nbco-2,ROW()&lt;lideb+premli+nbli-2),OFFSET($B21,0,nbco-1-(COLUMN()-codeb),1,1),"")</f>
      </c>
      <c r="AI21" s="1">
        <f ca="1">IF(AND(COLUMN()&lt;codeb+premco+nbco-2,ROW()&lt;lideb+premli+nbli-2),OFFSET($B21,0,nbco-1-(COLUMN()-codeb),1,1),"")</f>
      </c>
      <c r="AJ21" s="2"/>
    </row>
    <row r="22" spans="1:36" ht="12.75">
      <c r="A22" s="5"/>
      <c r="Q22" s="5"/>
      <c r="T22" s="2"/>
      <c r="U22" s="1">
        <f ca="1">IF(AND(COLUMN()&lt;codeb+premco+nbco-2,ROW()&lt;lideb+premli+nbli-2),OFFSET($B22,0,nbco-1-(COLUMN()-codeb),1,1),"")</f>
      </c>
      <c r="V22" s="1">
        <f ca="1">IF(AND(COLUMN()&lt;codeb+premco+nbco-2,ROW()&lt;lideb+premli+nbli-2),OFFSET($B22,0,nbco-1-(COLUMN()-codeb),1,1),"")</f>
      </c>
      <c r="W22" s="1">
        <f ca="1">IF(AND(COLUMN()&lt;codeb+premco+nbco-2,ROW()&lt;lideb+premli+nbli-2),OFFSET($B22,0,nbco-1-(COLUMN()-codeb),1,1),"")</f>
      </c>
      <c r="X22" s="1">
        <f ca="1">IF(AND(COLUMN()&lt;codeb+premco+nbco-2,ROW()&lt;lideb+premli+nbli-2),OFFSET($B22,0,nbco-1-(COLUMN()-codeb),1,1),"")</f>
      </c>
      <c r="Y22" s="1">
        <f ca="1">IF(AND(COLUMN()&lt;codeb+premco+nbco-2,ROW()&lt;lideb+premli+nbli-2),OFFSET($B22,0,nbco-1-(COLUMN()-codeb),1,1),"")</f>
      </c>
      <c r="Z22" s="1">
        <f ca="1">IF(AND(COLUMN()&lt;codeb+premco+nbco-2,ROW()&lt;lideb+premli+nbli-2),OFFSET($B22,0,nbco-1-(COLUMN()-codeb),1,1),"")</f>
      </c>
      <c r="AA22" s="1">
        <f ca="1">IF(AND(COLUMN()&lt;codeb+premco+nbco-2,ROW()&lt;lideb+premli+nbli-2),OFFSET($B22,0,nbco-1-(COLUMN()-codeb),1,1),"")</f>
      </c>
      <c r="AB22" s="1">
        <f ca="1">IF(AND(COLUMN()&lt;codeb+premco+nbco-2,ROW()&lt;lideb+premli+nbli-2),OFFSET($B22,0,nbco-1-(COLUMN()-codeb),1,1),"")</f>
      </c>
      <c r="AC22" s="1">
        <f ca="1">IF(AND(COLUMN()&lt;codeb+premco+nbco-2,ROW()&lt;lideb+premli+nbli-2),OFFSET($B22,0,nbco-1-(COLUMN()-codeb),1,1),"")</f>
      </c>
      <c r="AD22" s="1">
        <f ca="1">IF(AND(COLUMN()&lt;codeb+premco+nbco-2,ROW()&lt;lideb+premli+nbli-2),OFFSET($B22,0,nbco-1-(COLUMN()-codeb),1,1),"")</f>
      </c>
      <c r="AE22" s="1">
        <f ca="1">IF(AND(COLUMN()&lt;codeb+premco+nbco-2,ROW()&lt;lideb+premli+nbli-2),OFFSET($B22,0,nbco-1-(COLUMN()-codeb),1,1),"")</f>
      </c>
      <c r="AF22" s="1">
        <f ca="1">IF(AND(COLUMN()&lt;codeb+premco+nbco-2,ROW()&lt;lideb+premli+nbli-2),OFFSET($B22,0,nbco-1-(COLUMN()-codeb),1,1),"")</f>
      </c>
      <c r="AG22" s="1">
        <f ca="1">IF(AND(COLUMN()&lt;codeb+premco+nbco-2,ROW()&lt;lideb+premli+nbli-2),OFFSET($B22,0,nbco-1-(COLUMN()-codeb),1,1),"")</f>
      </c>
      <c r="AH22" s="1">
        <f ca="1">IF(AND(COLUMN()&lt;codeb+premco+nbco-2,ROW()&lt;lideb+premli+nbli-2),OFFSET($B22,0,nbco-1-(COLUMN()-codeb),1,1),"")</f>
      </c>
      <c r="AI22" s="1">
        <f ca="1">IF(AND(COLUMN()&lt;codeb+premco+nbco-2,ROW()&lt;lideb+premli+nbli-2),OFFSET($B22,0,nbco-1-(COLUMN()-codeb),1,1),"")</f>
      </c>
      <c r="AJ22" s="2"/>
    </row>
    <row r="23" spans="1:36" ht="12.75">
      <c r="A23" s="5"/>
      <c r="Q23" s="5"/>
      <c r="T23" s="2"/>
      <c r="U23" s="1">
        <f ca="1">IF(AND(COLUMN()&lt;codeb+premco+nbco-2,ROW()&lt;lideb+premli+nbli-2),OFFSET($B23,0,nbco-1-(COLUMN()-codeb),1,1),"")</f>
      </c>
      <c r="V23" s="1">
        <f ca="1">IF(AND(COLUMN()&lt;codeb+premco+nbco-2,ROW()&lt;lideb+premli+nbli-2),OFFSET($B23,0,nbco-1-(COLUMN()-codeb),1,1),"")</f>
      </c>
      <c r="W23" s="1">
        <f ca="1">IF(AND(COLUMN()&lt;codeb+premco+nbco-2,ROW()&lt;lideb+premli+nbli-2),OFFSET($B23,0,nbco-1-(COLUMN()-codeb),1,1),"")</f>
      </c>
      <c r="X23" s="1">
        <f ca="1">IF(AND(COLUMN()&lt;codeb+premco+nbco-2,ROW()&lt;lideb+premli+nbli-2),OFFSET($B23,0,nbco-1-(COLUMN()-codeb),1,1),"")</f>
      </c>
      <c r="Y23" s="1">
        <f ca="1">IF(AND(COLUMN()&lt;codeb+premco+nbco-2,ROW()&lt;lideb+premli+nbli-2),OFFSET($B23,0,nbco-1-(COLUMN()-codeb),1,1),"")</f>
      </c>
      <c r="Z23" s="1">
        <f ca="1">IF(AND(COLUMN()&lt;codeb+premco+nbco-2,ROW()&lt;lideb+premli+nbli-2),OFFSET($B23,0,nbco-1-(COLUMN()-codeb),1,1),"")</f>
      </c>
      <c r="AA23" s="1">
        <f ca="1">IF(AND(COLUMN()&lt;codeb+premco+nbco-2,ROW()&lt;lideb+premli+nbli-2),OFFSET($B23,0,nbco-1-(COLUMN()-codeb),1,1),"")</f>
      </c>
      <c r="AB23" s="1">
        <f ca="1">IF(AND(COLUMN()&lt;codeb+premco+nbco-2,ROW()&lt;lideb+premli+nbli-2),OFFSET($B23,0,nbco-1-(COLUMN()-codeb),1,1),"")</f>
      </c>
      <c r="AC23" s="1">
        <f ca="1">IF(AND(COLUMN()&lt;codeb+premco+nbco-2,ROW()&lt;lideb+premli+nbli-2),OFFSET($B23,0,nbco-1-(COLUMN()-codeb),1,1),"")</f>
      </c>
      <c r="AD23" s="1">
        <f ca="1">IF(AND(COLUMN()&lt;codeb+premco+nbco-2,ROW()&lt;lideb+premli+nbli-2),OFFSET($B23,0,nbco-1-(COLUMN()-codeb),1,1),"")</f>
      </c>
      <c r="AE23" s="1">
        <f ca="1">IF(AND(COLUMN()&lt;codeb+premco+nbco-2,ROW()&lt;lideb+premli+nbli-2),OFFSET($B23,0,nbco-1-(COLUMN()-codeb),1,1),"")</f>
      </c>
      <c r="AF23" s="1">
        <f ca="1">IF(AND(COLUMN()&lt;codeb+premco+nbco-2,ROW()&lt;lideb+premli+nbli-2),OFFSET($B23,0,nbco-1-(COLUMN()-codeb),1,1),"")</f>
      </c>
      <c r="AG23" s="1">
        <f ca="1">IF(AND(COLUMN()&lt;codeb+premco+nbco-2,ROW()&lt;lideb+premli+nbli-2),OFFSET($B23,0,nbco-1-(COLUMN()-codeb),1,1),"")</f>
      </c>
      <c r="AH23" s="1">
        <f ca="1">IF(AND(COLUMN()&lt;codeb+premco+nbco-2,ROW()&lt;lideb+premli+nbli-2),OFFSET($B23,0,nbco-1-(COLUMN()-codeb),1,1),"")</f>
      </c>
      <c r="AI23" s="1">
        <f ca="1">IF(AND(COLUMN()&lt;codeb+premco+nbco-2,ROW()&lt;lideb+premli+nbli-2),OFFSET($B23,0,nbco-1-(COLUMN()-codeb),1,1),"")</f>
      </c>
      <c r="AJ23" s="2"/>
    </row>
    <row r="24" spans="1:36" ht="12.75">
      <c r="A24" s="5"/>
      <c r="Q24" s="5"/>
      <c r="T24" s="2"/>
      <c r="U24" s="1">
        <f ca="1">IF(AND(COLUMN()&lt;codeb+premco+nbco-2,ROW()&lt;lideb+premli+nbli-2),OFFSET($B24,0,nbco-1-(COLUMN()-codeb),1,1),"")</f>
      </c>
      <c r="V24" s="1">
        <f ca="1">IF(AND(COLUMN()&lt;codeb+premco+nbco-2,ROW()&lt;lideb+premli+nbli-2),OFFSET($B24,0,nbco-1-(COLUMN()-codeb),1,1),"")</f>
      </c>
      <c r="W24" s="1">
        <f ca="1">IF(AND(COLUMN()&lt;codeb+premco+nbco-2,ROW()&lt;lideb+premli+nbli-2),OFFSET($B24,0,nbco-1-(COLUMN()-codeb),1,1),"")</f>
      </c>
      <c r="X24" s="1">
        <f ca="1">IF(AND(COLUMN()&lt;codeb+premco+nbco-2,ROW()&lt;lideb+premli+nbli-2),OFFSET($B24,0,nbco-1-(COLUMN()-codeb),1,1),"")</f>
      </c>
      <c r="Y24" s="1">
        <f ca="1">IF(AND(COLUMN()&lt;codeb+premco+nbco-2,ROW()&lt;lideb+premli+nbli-2),OFFSET($B24,0,nbco-1-(COLUMN()-codeb),1,1),"")</f>
      </c>
      <c r="Z24" s="1">
        <f ca="1">IF(AND(COLUMN()&lt;codeb+premco+nbco-2,ROW()&lt;lideb+premli+nbli-2),OFFSET($B24,0,nbco-1-(COLUMN()-codeb),1,1),"")</f>
      </c>
      <c r="AA24" s="1">
        <f ca="1">IF(AND(COLUMN()&lt;codeb+premco+nbco-2,ROW()&lt;lideb+premli+nbli-2),OFFSET($B24,0,nbco-1-(COLUMN()-codeb),1,1),"")</f>
      </c>
      <c r="AB24" s="1">
        <f ca="1">IF(AND(COLUMN()&lt;codeb+premco+nbco-2,ROW()&lt;lideb+premli+nbli-2),OFFSET($B24,0,nbco-1-(COLUMN()-codeb),1,1),"")</f>
      </c>
      <c r="AC24" s="1">
        <f ca="1">IF(AND(COLUMN()&lt;codeb+premco+nbco-2,ROW()&lt;lideb+premli+nbli-2),OFFSET($B24,0,nbco-1-(COLUMN()-codeb),1,1),"")</f>
      </c>
      <c r="AD24" s="1">
        <f ca="1">IF(AND(COLUMN()&lt;codeb+premco+nbco-2,ROW()&lt;lideb+premli+nbli-2),OFFSET($B24,0,nbco-1-(COLUMN()-codeb),1,1),"")</f>
      </c>
      <c r="AE24" s="1">
        <f ca="1">IF(AND(COLUMN()&lt;codeb+premco+nbco-2,ROW()&lt;lideb+premli+nbli-2),OFFSET($B24,0,nbco-1-(COLUMN()-codeb),1,1),"")</f>
      </c>
      <c r="AF24" s="1">
        <f ca="1">IF(AND(COLUMN()&lt;codeb+premco+nbco-2,ROW()&lt;lideb+premli+nbli-2),OFFSET($B24,0,nbco-1-(COLUMN()-codeb),1,1),"")</f>
      </c>
      <c r="AG24" s="1">
        <f ca="1">IF(AND(COLUMN()&lt;codeb+premco+nbco-2,ROW()&lt;lideb+premli+nbli-2),OFFSET($B24,0,nbco-1-(COLUMN()-codeb),1,1),"")</f>
      </c>
      <c r="AH24" s="1">
        <f ca="1">IF(AND(COLUMN()&lt;codeb+premco+nbco-2,ROW()&lt;lideb+premli+nbli-2),OFFSET($B24,0,nbco-1-(COLUMN()-codeb),1,1),"")</f>
      </c>
      <c r="AI24" s="1">
        <f ca="1">IF(AND(COLUMN()&lt;codeb+premco+nbco-2,ROW()&lt;lideb+premli+nbli-2),OFFSET($B24,0,nbco-1-(COLUMN()-codeb),1,1),"")</f>
      </c>
      <c r="AJ24" s="2"/>
    </row>
    <row r="25" spans="1:36" ht="12.75">
      <c r="A25" s="5"/>
      <c r="Q25" s="5"/>
      <c r="T25" s="2"/>
      <c r="U25" s="1">
        <f ca="1">IF(AND(COLUMN()&lt;codeb+premco+nbco-2,ROW()&lt;lideb+premli+nbli-2),OFFSET($B25,0,nbco-1-(COLUMN()-codeb),1,1),"")</f>
      </c>
      <c r="V25" s="1">
        <f ca="1">IF(AND(COLUMN()&lt;codeb+premco+nbco-2,ROW()&lt;lideb+premli+nbli-2),OFFSET($B25,0,nbco-1-(COLUMN()-codeb),1,1),"")</f>
      </c>
      <c r="W25" s="1">
        <f ca="1">IF(AND(COLUMN()&lt;codeb+premco+nbco-2,ROW()&lt;lideb+premli+nbli-2),OFFSET($B25,0,nbco-1-(COLUMN()-codeb),1,1),"")</f>
      </c>
      <c r="X25" s="1">
        <f ca="1">IF(AND(COLUMN()&lt;codeb+premco+nbco-2,ROW()&lt;lideb+premli+nbli-2),OFFSET($B25,0,nbco-1-(COLUMN()-codeb),1,1),"")</f>
      </c>
      <c r="Y25" s="1">
        <f ca="1">IF(AND(COLUMN()&lt;codeb+premco+nbco-2,ROW()&lt;lideb+premli+nbli-2),OFFSET($B25,0,nbco-1-(COLUMN()-codeb),1,1),"")</f>
      </c>
      <c r="Z25" s="1">
        <f ca="1">IF(AND(COLUMN()&lt;codeb+premco+nbco-2,ROW()&lt;lideb+premli+nbli-2),OFFSET($B25,0,nbco-1-(COLUMN()-codeb),1,1),"")</f>
      </c>
      <c r="AA25" s="1">
        <f ca="1">IF(AND(COLUMN()&lt;codeb+premco+nbco-2,ROW()&lt;lideb+premli+nbli-2),OFFSET($B25,0,nbco-1-(COLUMN()-codeb),1,1),"")</f>
      </c>
      <c r="AB25" s="1">
        <f ca="1">IF(AND(COLUMN()&lt;codeb+premco+nbco-2,ROW()&lt;lideb+premli+nbli-2),OFFSET($B25,0,nbco-1-(COLUMN()-codeb),1,1),"")</f>
      </c>
      <c r="AC25" s="1">
        <f ca="1">IF(AND(COLUMN()&lt;codeb+premco+nbco-2,ROW()&lt;lideb+premli+nbli-2),OFFSET($B25,0,nbco-1-(COLUMN()-codeb),1,1),"")</f>
      </c>
      <c r="AD25" s="1">
        <f ca="1">IF(AND(COLUMN()&lt;codeb+premco+nbco-2,ROW()&lt;lideb+premli+nbli-2),OFFSET($B25,0,nbco-1-(COLUMN()-codeb),1,1),"")</f>
      </c>
      <c r="AE25" s="1">
        <f ca="1">IF(AND(COLUMN()&lt;codeb+premco+nbco-2,ROW()&lt;lideb+premli+nbli-2),OFFSET($B25,0,nbco-1-(COLUMN()-codeb),1,1),"")</f>
      </c>
      <c r="AF25" s="1">
        <f ca="1">IF(AND(COLUMN()&lt;codeb+premco+nbco-2,ROW()&lt;lideb+premli+nbli-2),OFFSET($B25,0,nbco-1-(COLUMN()-codeb),1,1),"")</f>
      </c>
      <c r="AG25" s="1">
        <f ca="1">IF(AND(COLUMN()&lt;codeb+premco+nbco-2,ROW()&lt;lideb+premli+nbli-2),OFFSET($B25,0,nbco-1-(COLUMN()-codeb),1,1),"")</f>
      </c>
      <c r="AH25" s="1">
        <f ca="1">IF(AND(COLUMN()&lt;codeb+premco+nbco-2,ROW()&lt;lideb+premli+nbli-2),OFFSET($B25,0,nbco-1-(COLUMN()-codeb),1,1),"")</f>
      </c>
      <c r="AI25" s="1">
        <f ca="1">IF(AND(COLUMN()&lt;codeb+premco+nbco-2,ROW()&lt;lideb+premli+nbli-2),OFFSET($B25,0,nbco-1-(COLUMN()-codeb),1,1),"")</f>
      </c>
      <c r="AJ25" s="2"/>
    </row>
    <row r="26" spans="1:36" ht="12.75">
      <c r="A26" s="5"/>
      <c r="Q26" s="5"/>
      <c r="T26" s="2"/>
      <c r="U26" s="1">
        <f ca="1">IF(AND(COLUMN()&lt;codeb+premco+nbco-2,ROW()&lt;lideb+premli+nbli-2),OFFSET($B26,0,nbco-1-(COLUMN()-codeb),1,1),"")</f>
      </c>
      <c r="V26" s="1">
        <f ca="1">IF(AND(COLUMN()&lt;codeb+premco+nbco-2,ROW()&lt;lideb+premli+nbli-2),OFFSET($B26,0,nbco-1-(COLUMN()-codeb),1,1),"")</f>
      </c>
      <c r="W26" s="1">
        <f ca="1">IF(AND(COLUMN()&lt;codeb+premco+nbco-2,ROW()&lt;lideb+premli+nbli-2),OFFSET($B26,0,nbco-1-(COLUMN()-codeb),1,1),"")</f>
      </c>
      <c r="X26" s="1">
        <f ca="1">IF(AND(COLUMN()&lt;codeb+premco+nbco-2,ROW()&lt;lideb+premli+nbli-2),OFFSET($B26,0,nbco-1-(COLUMN()-codeb),1,1),"")</f>
      </c>
      <c r="Y26" s="1">
        <f ca="1">IF(AND(COLUMN()&lt;codeb+premco+nbco-2,ROW()&lt;lideb+premli+nbli-2),OFFSET($B26,0,nbco-1-(COLUMN()-codeb),1,1),"")</f>
      </c>
      <c r="Z26" s="1">
        <f ca="1">IF(AND(COLUMN()&lt;codeb+premco+nbco-2,ROW()&lt;lideb+premli+nbli-2),OFFSET($B26,0,nbco-1-(COLUMN()-codeb),1,1),"")</f>
      </c>
      <c r="AA26" s="1">
        <f ca="1">IF(AND(COLUMN()&lt;codeb+premco+nbco-2,ROW()&lt;lideb+premli+nbli-2),OFFSET($B26,0,nbco-1-(COLUMN()-codeb),1,1),"")</f>
      </c>
      <c r="AB26" s="1">
        <f ca="1">IF(AND(COLUMN()&lt;codeb+premco+nbco-2,ROW()&lt;lideb+premli+nbli-2),OFFSET($B26,0,nbco-1-(COLUMN()-codeb),1,1),"")</f>
      </c>
      <c r="AC26" s="1">
        <f ca="1">IF(AND(COLUMN()&lt;codeb+premco+nbco-2,ROW()&lt;lideb+premli+nbli-2),OFFSET($B26,0,nbco-1-(COLUMN()-codeb),1,1),"")</f>
      </c>
      <c r="AD26" s="1">
        <f ca="1">IF(AND(COLUMN()&lt;codeb+premco+nbco-2,ROW()&lt;lideb+premli+nbli-2),OFFSET($B26,0,nbco-1-(COLUMN()-codeb),1,1),"")</f>
      </c>
      <c r="AE26" s="1">
        <f ca="1">IF(AND(COLUMN()&lt;codeb+premco+nbco-2,ROW()&lt;lideb+premli+nbli-2),OFFSET($B26,0,nbco-1-(COLUMN()-codeb),1,1),"")</f>
      </c>
      <c r="AF26" s="1">
        <f ca="1">IF(AND(COLUMN()&lt;codeb+premco+nbco-2,ROW()&lt;lideb+premli+nbli-2),OFFSET($B26,0,nbco-1-(COLUMN()-codeb),1,1),"")</f>
      </c>
      <c r="AG26" s="1">
        <f ca="1">IF(AND(COLUMN()&lt;codeb+premco+nbco-2,ROW()&lt;lideb+premli+nbli-2),OFFSET($B26,0,nbco-1-(COLUMN()-codeb),1,1),"")</f>
      </c>
      <c r="AH26" s="1">
        <f ca="1">IF(AND(COLUMN()&lt;codeb+premco+nbco-2,ROW()&lt;lideb+premli+nbli-2),OFFSET($B26,0,nbco-1-(COLUMN()-codeb),1,1),"")</f>
      </c>
      <c r="AI26" s="1">
        <f ca="1">IF(AND(COLUMN()&lt;codeb+premco+nbco-2,ROW()&lt;lideb+premli+nbli-2),OFFSET($B26,0,nbco-1-(COLUMN()-codeb),1,1),"")</f>
      </c>
      <c r="AJ26" s="2"/>
    </row>
    <row r="27" spans="1:36" ht="12.75">
      <c r="A27" s="5"/>
      <c r="Q27" s="5"/>
      <c r="T27" s="2"/>
      <c r="U27" s="1">
        <f ca="1">IF(AND(COLUMN()&lt;codeb+premco+nbco-2,ROW()&lt;lideb+premli+nbli-2),OFFSET($B27,0,nbco-1-(COLUMN()-codeb),1,1),"")</f>
      </c>
      <c r="V27" s="1">
        <f ca="1">IF(AND(COLUMN()&lt;codeb+premco+nbco-2,ROW()&lt;lideb+premli+nbli-2),OFFSET($B27,0,nbco-1-(COLUMN()-codeb),1,1),"")</f>
      </c>
      <c r="W27" s="1">
        <f ca="1">IF(AND(COLUMN()&lt;codeb+premco+nbco-2,ROW()&lt;lideb+premli+nbli-2),OFFSET($B27,0,nbco-1-(COLUMN()-codeb),1,1),"")</f>
      </c>
      <c r="X27" s="1">
        <f ca="1">IF(AND(COLUMN()&lt;codeb+premco+nbco-2,ROW()&lt;lideb+premli+nbli-2),OFFSET($B27,0,nbco-1-(COLUMN()-codeb),1,1),"")</f>
      </c>
      <c r="Y27" s="1">
        <f ca="1">IF(AND(COLUMN()&lt;codeb+premco+nbco-2,ROW()&lt;lideb+premli+nbli-2),OFFSET($B27,0,nbco-1-(COLUMN()-codeb),1,1),"")</f>
      </c>
      <c r="Z27" s="1">
        <f ca="1">IF(AND(COLUMN()&lt;codeb+premco+nbco-2,ROW()&lt;lideb+premli+nbli-2),OFFSET($B27,0,nbco-1-(COLUMN()-codeb),1,1),"")</f>
      </c>
      <c r="AA27" s="1">
        <f ca="1">IF(AND(COLUMN()&lt;codeb+premco+nbco-2,ROW()&lt;lideb+premli+nbli-2),OFFSET($B27,0,nbco-1-(COLUMN()-codeb),1,1),"")</f>
      </c>
      <c r="AB27" s="1">
        <f ca="1">IF(AND(COLUMN()&lt;codeb+premco+nbco-2,ROW()&lt;lideb+premli+nbli-2),OFFSET($B27,0,nbco-1-(COLUMN()-codeb),1,1),"")</f>
      </c>
      <c r="AC27" s="1">
        <f ca="1">IF(AND(COLUMN()&lt;codeb+premco+nbco-2,ROW()&lt;lideb+premli+nbli-2),OFFSET($B27,0,nbco-1-(COLUMN()-codeb),1,1),"")</f>
      </c>
      <c r="AD27" s="1">
        <f ca="1">IF(AND(COLUMN()&lt;codeb+premco+nbco-2,ROW()&lt;lideb+premli+nbli-2),OFFSET($B27,0,nbco-1-(COLUMN()-codeb),1,1),"")</f>
      </c>
      <c r="AE27" s="1">
        <f ca="1">IF(AND(COLUMN()&lt;codeb+premco+nbco-2,ROW()&lt;lideb+premli+nbli-2),OFFSET($B27,0,nbco-1-(COLUMN()-codeb),1,1),"")</f>
      </c>
      <c r="AF27" s="1">
        <f ca="1">IF(AND(COLUMN()&lt;codeb+premco+nbco-2,ROW()&lt;lideb+premli+nbli-2),OFFSET($B27,0,nbco-1-(COLUMN()-codeb),1,1),"")</f>
      </c>
      <c r="AG27" s="1">
        <f ca="1">IF(AND(COLUMN()&lt;codeb+premco+nbco-2,ROW()&lt;lideb+premli+nbli-2),OFFSET($B27,0,nbco-1-(COLUMN()-codeb),1,1),"")</f>
      </c>
      <c r="AH27" s="1">
        <f ca="1">IF(AND(COLUMN()&lt;codeb+premco+nbco-2,ROW()&lt;lideb+premli+nbli-2),OFFSET($B27,0,nbco-1-(COLUMN()-codeb),1,1),"")</f>
      </c>
      <c r="AI27" s="1">
        <f ca="1">IF(AND(COLUMN()&lt;codeb+premco+nbco-2,ROW()&lt;lideb+premli+nbli-2),OFFSET($B27,0,nbco-1-(COLUMN()-codeb),1,1),"")</f>
      </c>
      <c r="AJ27" s="2"/>
    </row>
    <row r="28" spans="1:36" ht="12.75">
      <c r="A28" s="5"/>
      <c r="Q28" s="5"/>
      <c r="T28" s="2"/>
      <c r="U28" s="1">
        <f ca="1">IF(AND(COLUMN()&lt;codeb+premco+nbco-2,ROW()&lt;lideb+premli+nbli-2),OFFSET($B28,0,nbco-1-(COLUMN()-codeb),1,1),"")</f>
      </c>
      <c r="V28" s="1">
        <f ca="1">IF(AND(COLUMN()&lt;codeb+premco+nbco-2,ROW()&lt;lideb+premli+nbli-2),OFFSET($B28,0,nbco-1-(COLUMN()-codeb),1,1),"")</f>
      </c>
      <c r="W28" s="1">
        <f ca="1">IF(AND(COLUMN()&lt;codeb+premco+nbco-2,ROW()&lt;lideb+premli+nbli-2),OFFSET($B28,0,nbco-1-(COLUMN()-codeb),1,1),"")</f>
      </c>
      <c r="X28" s="1">
        <f ca="1">IF(AND(COLUMN()&lt;codeb+premco+nbco-2,ROW()&lt;lideb+premli+nbli-2),OFFSET($B28,0,nbco-1-(COLUMN()-codeb),1,1),"")</f>
      </c>
      <c r="Y28" s="1">
        <f ca="1">IF(AND(COLUMN()&lt;codeb+premco+nbco-2,ROW()&lt;lideb+premli+nbli-2),OFFSET($B28,0,nbco-1-(COLUMN()-codeb),1,1),"")</f>
      </c>
      <c r="Z28" s="1">
        <f ca="1">IF(AND(COLUMN()&lt;codeb+premco+nbco-2,ROW()&lt;lideb+premli+nbli-2),OFFSET($B28,0,nbco-1-(COLUMN()-codeb),1,1),"")</f>
      </c>
      <c r="AA28" s="1">
        <f ca="1">IF(AND(COLUMN()&lt;codeb+premco+nbco-2,ROW()&lt;lideb+premli+nbli-2),OFFSET($B28,0,nbco-1-(COLUMN()-codeb),1,1),"")</f>
      </c>
      <c r="AB28" s="1">
        <f ca="1">IF(AND(COLUMN()&lt;codeb+premco+nbco-2,ROW()&lt;lideb+premli+nbli-2),OFFSET($B28,0,nbco-1-(COLUMN()-codeb),1,1),"")</f>
      </c>
      <c r="AC28" s="1">
        <f ca="1">IF(AND(COLUMN()&lt;codeb+premco+nbco-2,ROW()&lt;lideb+premli+nbli-2),OFFSET($B28,0,nbco-1-(COLUMN()-codeb),1,1),"")</f>
      </c>
      <c r="AD28" s="1">
        <f ca="1">IF(AND(COLUMN()&lt;codeb+premco+nbco-2,ROW()&lt;lideb+premli+nbli-2),OFFSET($B28,0,nbco-1-(COLUMN()-codeb),1,1),"")</f>
      </c>
      <c r="AE28" s="1">
        <f ca="1">IF(AND(COLUMN()&lt;codeb+premco+nbco-2,ROW()&lt;lideb+premli+nbli-2),OFFSET($B28,0,nbco-1-(COLUMN()-codeb),1,1),"")</f>
      </c>
      <c r="AF28" s="1">
        <f ca="1">IF(AND(COLUMN()&lt;codeb+premco+nbco-2,ROW()&lt;lideb+premli+nbli-2),OFFSET($B28,0,nbco-1-(COLUMN()-codeb),1,1),"")</f>
      </c>
      <c r="AG28" s="1">
        <f ca="1">IF(AND(COLUMN()&lt;codeb+premco+nbco-2,ROW()&lt;lideb+premli+nbli-2),OFFSET($B28,0,nbco-1-(COLUMN()-codeb),1,1),"")</f>
      </c>
      <c r="AH28" s="1">
        <f ca="1">IF(AND(COLUMN()&lt;codeb+premco+nbco-2,ROW()&lt;lideb+premli+nbli-2),OFFSET($B28,0,nbco-1-(COLUMN()-codeb),1,1),"")</f>
      </c>
      <c r="AI28" s="1">
        <f ca="1">IF(AND(COLUMN()&lt;codeb+premco+nbco-2,ROW()&lt;lideb+premli+nbli-2),OFFSET($B28,0,nbco-1-(COLUMN()-codeb),1,1),"")</f>
      </c>
      <c r="AJ28" s="2"/>
    </row>
    <row r="29" spans="1:36" ht="12.75">
      <c r="A29" s="5"/>
      <c r="Q29" s="5"/>
      <c r="T29" s="2"/>
      <c r="U29" s="1">
        <f ca="1">IF(AND(COLUMN()&lt;codeb+premco+nbco-2,ROW()&lt;lideb+premli+nbli-2),OFFSET($B29,0,nbco-1-(COLUMN()-codeb),1,1),"")</f>
      </c>
      <c r="V29" s="1">
        <f ca="1">IF(AND(COLUMN()&lt;codeb+premco+nbco-2,ROW()&lt;lideb+premli+nbli-2),OFFSET($B29,0,nbco-1-(COLUMN()-codeb),1,1),"")</f>
      </c>
      <c r="W29" s="1">
        <f ca="1">IF(AND(COLUMN()&lt;codeb+premco+nbco-2,ROW()&lt;lideb+premli+nbli-2),OFFSET($B29,0,nbco-1-(COLUMN()-codeb),1,1),"")</f>
      </c>
      <c r="X29" s="1">
        <f ca="1">IF(AND(COLUMN()&lt;codeb+premco+nbco-2,ROW()&lt;lideb+premli+nbli-2),OFFSET($B29,0,nbco-1-(COLUMN()-codeb),1,1),"")</f>
      </c>
      <c r="Y29" s="1">
        <f ca="1">IF(AND(COLUMN()&lt;codeb+premco+nbco-2,ROW()&lt;lideb+premli+nbli-2),OFFSET($B29,0,nbco-1-(COLUMN()-codeb),1,1),"")</f>
      </c>
      <c r="Z29" s="1">
        <f ca="1">IF(AND(COLUMN()&lt;codeb+premco+nbco-2,ROW()&lt;lideb+premli+nbli-2),OFFSET($B29,0,nbco-1-(COLUMN()-codeb),1,1),"")</f>
      </c>
      <c r="AA29" s="1">
        <f ca="1">IF(AND(COLUMN()&lt;codeb+premco+nbco-2,ROW()&lt;lideb+premli+nbli-2),OFFSET($B29,0,nbco-1-(COLUMN()-codeb),1,1),"")</f>
      </c>
      <c r="AB29" s="1">
        <f ca="1">IF(AND(COLUMN()&lt;codeb+premco+nbco-2,ROW()&lt;lideb+premli+nbli-2),OFFSET($B29,0,nbco-1-(COLUMN()-codeb),1,1),"")</f>
      </c>
      <c r="AC29" s="1">
        <f ca="1">IF(AND(COLUMN()&lt;codeb+premco+nbco-2,ROW()&lt;lideb+premli+nbli-2),OFFSET($B29,0,nbco-1-(COLUMN()-codeb),1,1),"")</f>
      </c>
      <c r="AD29" s="1">
        <f ca="1">IF(AND(COLUMN()&lt;codeb+premco+nbco-2,ROW()&lt;lideb+premli+nbli-2),OFFSET($B29,0,nbco-1-(COLUMN()-codeb),1,1),"")</f>
      </c>
      <c r="AE29" s="1">
        <f ca="1">IF(AND(COLUMN()&lt;codeb+premco+nbco-2,ROW()&lt;lideb+premli+nbli-2),OFFSET($B29,0,nbco-1-(COLUMN()-codeb),1,1),"")</f>
      </c>
      <c r="AF29" s="1">
        <f ca="1">IF(AND(COLUMN()&lt;codeb+premco+nbco-2,ROW()&lt;lideb+premli+nbli-2),OFFSET($B29,0,nbco-1-(COLUMN()-codeb),1,1),"")</f>
      </c>
      <c r="AG29" s="1">
        <f ca="1">IF(AND(COLUMN()&lt;codeb+premco+nbco-2,ROW()&lt;lideb+premli+nbli-2),OFFSET($B29,0,nbco-1-(COLUMN()-codeb),1,1),"")</f>
      </c>
      <c r="AH29" s="1">
        <f ca="1">IF(AND(COLUMN()&lt;codeb+premco+nbco-2,ROW()&lt;lideb+premli+nbli-2),OFFSET($B29,0,nbco-1-(COLUMN()-codeb),1,1),"")</f>
      </c>
      <c r="AI29" s="1">
        <f ca="1">IF(AND(COLUMN()&lt;codeb+premco+nbco-2,ROW()&lt;lideb+premli+nbli-2),OFFSET($B29,0,nbco-1-(COLUMN()-codeb),1,1),"")</f>
      </c>
      <c r="AJ29" s="2"/>
    </row>
    <row r="30" spans="1:36" ht="12.75">
      <c r="A30" s="5"/>
      <c r="Q30" s="5"/>
      <c r="T30" s="2"/>
      <c r="U30" s="1">
        <f ca="1">IF(AND(COLUMN()&lt;codeb+premco+nbco-2,ROW()&lt;lideb+premli+nbli-2),OFFSET($B30,0,nbco-1-(COLUMN()-codeb),1,1),"")</f>
      </c>
      <c r="V30" s="1">
        <f ca="1">IF(AND(COLUMN()&lt;codeb+premco+nbco-2,ROW()&lt;lideb+premli+nbli-2),OFFSET($B30,0,nbco-1-(COLUMN()-codeb),1,1),"")</f>
      </c>
      <c r="W30" s="1">
        <f ca="1">IF(AND(COLUMN()&lt;codeb+premco+nbco-2,ROW()&lt;lideb+premli+nbli-2),OFFSET($B30,0,nbco-1-(COLUMN()-codeb),1,1),"")</f>
      </c>
      <c r="X30" s="1">
        <f ca="1">IF(AND(COLUMN()&lt;codeb+premco+nbco-2,ROW()&lt;lideb+premli+nbli-2),OFFSET($B30,0,nbco-1-(COLUMN()-codeb),1,1),"")</f>
      </c>
      <c r="Y30" s="1">
        <f ca="1">IF(AND(COLUMN()&lt;codeb+premco+nbco-2,ROW()&lt;lideb+premli+nbli-2),OFFSET($B30,0,nbco-1-(COLUMN()-codeb),1,1),"")</f>
      </c>
      <c r="Z30" s="1">
        <f ca="1">IF(AND(COLUMN()&lt;codeb+premco+nbco-2,ROW()&lt;lideb+premli+nbli-2),OFFSET($B30,0,nbco-1-(COLUMN()-codeb),1,1),"")</f>
      </c>
      <c r="AA30" s="1">
        <f ca="1">IF(AND(COLUMN()&lt;codeb+premco+nbco-2,ROW()&lt;lideb+premli+nbli-2),OFFSET($B30,0,nbco-1-(COLUMN()-codeb),1,1),"")</f>
      </c>
      <c r="AB30" s="1">
        <f ca="1">IF(AND(COLUMN()&lt;codeb+premco+nbco-2,ROW()&lt;lideb+premli+nbli-2),OFFSET($B30,0,nbco-1-(COLUMN()-codeb),1,1),"")</f>
      </c>
      <c r="AC30" s="1">
        <f ca="1">IF(AND(COLUMN()&lt;codeb+premco+nbco-2,ROW()&lt;lideb+premli+nbli-2),OFFSET($B30,0,nbco-1-(COLUMN()-codeb),1,1),"")</f>
      </c>
      <c r="AD30" s="1">
        <f ca="1">IF(AND(COLUMN()&lt;codeb+premco+nbco-2,ROW()&lt;lideb+premli+nbli-2),OFFSET($B30,0,nbco-1-(COLUMN()-codeb),1,1),"")</f>
      </c>
      <c r="AE30" s="1">
        <f ca="1">IF(AND(COLUMN()&lt;codeb+premco+nbco-2,ROW()&lt;lideb+premli+nbli-2),OFFSET($B30,0,nbco-1-(COLUMN()-codeb),1,1),"")</f>
      </c>
      <c r="AF30" s="1">
        <f ca="1">IF(AND(COLUMN()&lt;codeb+premco+nbco-2,ROW()&lt;lideb+premli+nbli-2),OFFSET($B30,0,nbco-1-(COLUMN()-codeb),1,1),"")</f>
      </c>
      <c r="AG30" s="1">
        <f ca="1">IF(AND(COLUMN()&lt;codeb+premco+nbco-2,ROW()&lt;lideb+premli+nbli-2),OFFSET($B30,0,nbco-1-(COLUMN()-codeb),1,1),"")</f>
      </c>
      <c r="AH30" s="1">
        <f ca="1">IF(AND(COLUMN()&lt;codeb+premco+nbco-2,ROW()&lt;lideb+premli+nbli-2),OFFSET($B30,0,nbco-1-(COLUMN()-codeb),1,1),"")</f>
      </c>
      <c r="AI30" s="1">
        <f ca="1">IF(AND(COLUMN()&lt;codeb+premco+nbco-2,ROW()&lt;lideb+premli+nbli-2),OFFSET($B30,0,nbco-1-(COLUMN()-codeb),1,1),"")</f>
      </c>
      <c r="AJ30" s="2"/>
    </row>
    <row r="31" spans="1:36" ht="12.7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5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ccm81</dc:creator>
  <cp:keywords/>
  <dc:description/>
  <cp:lastModifiedBy>ccm81</cp:lastModifiedBy>
  <dcterms:created xsi:type="dcterms:W3CDTF">2013-04-06T07:37:43Z</dcterms:created>
  <dcterms:modified xsi:type="dcterms:W3CDTF">2013-04-06T11:31:46Z</dcterms:modified>
  <cp:category/>
  <cp:version/>
  <cp:contentType/>
  <cp:contentStatus/>
</cp:coreProperties>
</file>