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7" yWindow="122" windowWidth="22361" windowHeight="10841"/>
  </bookViews>
  <sheets>
    <sheet name="TRNSCOPE (2)" sheetId="1" r:id="rId1"/>
  </sheets>
  <externalReferences>
    <externalReference r:id="rId2"/>
  </externalReference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autoTitleDeleted val="1"/>
    <c:plotArea>
      <c:layout>
        <c:manualLayout>
          <c:layoutTarget val="inner"/>
          <c:xMode val="edge"/>
          <c:yMode val="edge"/>
          <c:x val="0"/>
          <c:y val="1.9401519764159065E-2"/>
          <c:w val="0.93098893374860725"/>
          <c:h val="0.9238385568776375"/>
        </c:manualLayout>
      </c:layout>
      <c:lineChart>
        <c:grouping val="standard"/>
        <c:ser>
          <c:idx val="0"/>
          <c:order val="0"/>
          <c:tx>
            <c:strRef>
              <c:f>[1]TRN!$G$1</c:f>
              <c:strCache>
                <c:ptCount val="1"/>
                <c:pt idx="0">
                  <c:v>TOTAL</c:v>
                </c:pt>
              </c:strCache>
            </c:strRef>
          </c:tx>
          <c:spPr>
            <a:ln w="57150">
              <a:solidFill>
                <a:schemeClr val="tx2">
                  <a:lumMod val="60000"/>
                  <a:lumOff val="4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[1]TRN!$A$2:$A$1102</c:f>
              <c:numCache>
                <c:formatCode>dd/mm/yyyy</c:formatCode>
                <c:ptCount val="1101"/>
                <c:pt idx="1">
                  <c:v>42461</c:v>
                </c:pt>
                <c:pt idx="2">
                  <c:v>42467</c:v>
                </c:pt>
                <c:pt idx="3">
                  <c:v>42473</c:v>
                </c:pt>
                <c:pt idx="4">
                  <c:v>42473</c:v>
                </c:pt>
                <c:pt idx="5">
                  <c:v>42473</c:v>
                </c:pt>
                <c:pt idx="6">
                  <c:v>42476</c:v>
                </c:pt>
                <c:pt idx="7">
                  <c:v>42482</c:v>
                </c:pt>
                <c:pt idx="8">
                  <c:v>42483</c:v>
                </c:pt>
                <c:pt idx="9">
                  <c:v>42483</c:v>
                </c:pt>
                <c:pt idx="10">
                  <c:v>42483</c:v>
                </c:pt>
                <c:pt idx="11">
                  <c:v>42491</c:v>
                </c:pt>
                <c:pt idx="12">
                  <c:v>42503</c:v>
                </c:pt>
                <c:pt idx="13">
                  <c:v>42506</c:v>
                </c:pt>
                <c:pt idx="14">
                  <c:v>42507</c:v>
                </c:pt>
                <c:pt idx="15">
                  <c:v>42516</c:v>
                </c:pt>
                <c:pt idx="16">
                  <c:v>42518</c:v>
                </c:pt>
                <c:pt idx="17">
                  <c:v>42518</c:v>
                </c:pt>
                <c:pt idx="18">
                  <c:v>42518</c:v>
                </c:pt>
                <c:pt idx="19">
                  <c:v>42518</c:v>
                </c:pt>
                <c:pt idx="20">
                  <c:v>42518</c:v>
                </c:pt>
                <c:pt idx="21">
                  <c:v>42518</c:v>
                </c:pt>
                <c:pt idx="22">
                  <c:v>42519</c:v>
                </c:pt>
                <c:pt idx="23">
                  <c:v>42519</c:v>
                </c:pt>
                <c:pt idx="24">
                  <c:v>42519</c:v>
                </c:pt>
                <c:pt idx="25">
                  <c:v>42519</c:v>
                </c:pt>
                <c:pt idx="26">
                  <c:v>42519</c:v>
                </c:pt>
                <c:pt idx="27">
                  <c:v>42520</c:v>
                </c:pt>
                <c:pt idx="28">
                  <c:v>42520</c:v>
                </c:pt>
                <c:pt idx="29">
                  <c:v>42520</c:v>
                </c:pt>
                <c:pt idx="30">
                  <c:v>42522</c:v>
                </c:pt>
                <c:pt idx="31">
                  <c:v>42525</c:v>
                </c:pt>
                <c:pt idx="32">
                  <c:v>42525</c:v>
                </c:pt>
                <c:pt idx="33">
                  <c:v>42525</c:v>
                </c:pt>
                <c:pt idx="34">
                  <c:v>42525</c:v>
                </c:pt>
                <c:pt idx="35">
                  <c:v>42526</c:v>
                </c:pt>
                <c:pt idx="36">
                  <c:v>42526</c:v>
                </c:pt>
                <c:pt idx="37">
                  <c:v>42527</c:v>
                </c:pt>
                <c:pt idx="38">
                  <c:v>42527</c:v>
                </c:pt>
                <c:pt idx="39">
                  <c:v>42527</c:v>
                </c:pt>
                <c:pt idx="40">
                  <c:v>42528</c:v>
                </c:pt>
                <c:pt idx="41">
                  <c:v>42528</c:v>
                </c:pt>
                <c:pt idx="42">
                  <c:v>42529</c:v>
                </c:pt>
                <c:pt idx="43">
                  <c:v>42529</c:v>
                </c:pt>
                <c:pt idx="44">
                  <c:v>42529</c:v>
                </c:pt>
                <c:pt idx="45">
                  <c:v>42532</c:v>
                </c:pt>
                <c:pt idx="46">
                  <c:v>42532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42538</c:v>
                </c:pt>
                <c:pt idx="52">
                  <c:v>42538</c:v>
                </c:pt>
                <c:pt idx="53">
                  <c:v>42539</c:v>
                </c:pt>
                <c:pt idx="54">
                  <c:v>42540</c:v>
                </c:pt>
                <c:pt idx="55">
                  <c:v>42540</c:v>
                </c:pt>
                <c:pt idx="56">
                  <c:v>42541</c:v>
                </c:pt>
                <c:pt idx="57">
                  <c:v>42541</c:v>
                </c:pt>
                <c:pt idx="58">
                  <c:v>42542</c:v>
                </c:pt>
                <c:pt idx="59">
                  <c:v>42542</c:v>
                </c:pt>
                <c:pt idx="60">
                  <c:v>42543</c:v>
                </c:pt>
                <c:pt idx="61">
                  <c:v>42543</c:v>
                </c:pt>
                <c:pt idx="62">
                  <c:v>42543</c:v>
                </c:pt>
                <c:pt idx="63">
                  <c:v>42543</c:v>
                </c:pt>
                <c:pt idx="64">
                  <c:v>42546</c:v>
                </c:pt>
                <c:pt idx="65">
                  <c:v>42546</c:v>
                </c:pt>
                <c:pt idx="66">
                  <c:v>42546</c:v>
                </c:pt>
                <c:pt idx="67">
                  <c:v>42547</c:v>
                </c:pt>
                <c:pt idx="68">
                  <c:v>42547</c:v>
                </c:pt>
                <c:pt idx="69">
                  <c:v>42547</c:v>
                </c:pt>
                <c:pt idx="70">
                  <c:v>42549</c:v>
                </c:pt>
                <c:pt idx="71">
                  <c:v>42550</c:v>
                </c:pt>
                <c:pt idx="72">
                  <c:v>42550</c:v>
                </c:pt>
                <c:pt idx="73">
                  <c:v>42555</c:v>
                </c:pt>
                <c:pt idx="74">
                  <c:v>42555</c:v>
                </c:pt>
                <c:pt idx="75">
                  <c:v>42555</c:v>
                </c:pt>
                <c:pt idx="76">
                  <c:v>42555</c:v>
                </c:pt>
                <c:pt idx="77">
                  <c:v>42556</c:v>
                </c:pt>
                <c:pt idx="78">
                  <c:v>42556</c:v>
                </c:pt>
                <c:pt idx="79">
                  <c:v>42556</c:v>
                </c:pt>
                <c:pt idx="80">
                  <c:v>42560</c:v>
                </c:pt>
                <c:pt idx="81">
                  <c:v>42565</c:v>
                </c:pt>
                <c:pt idx="82">
                  <c:v>42565</c:v>
                </c:pt>
                <c:pt idx="83">
                  <c:v>42565</c:v>
                </c:pt>
                <c:pt idx="84">
                  <c:v>42567</c:v>
                </c:pt>
                <c:pt idx="85">
                  <c:v>42567</c:v>
                </c:pt>
                <c:pt idx="86">
                  <c:v>42568</c:v>
                </c:pt>
                <c:pt idx="87">
                  <c:v>42570</c:v>
                </c:pt>
                <c:pt idx="88">
                  <c:v>42571</c:v>
                </c:pt>
                <c:pt idx="89">
                  <c:v>42578</c:v>
                </c:pt>
                <c:pt idx="90">
                  <c:v>42578</c:v>
                </c:pt>
                <c:pt idx="91">
                  <c:v>42578</c:v>
                </c:pt>
                <c:pt idx="92">
                  <c:v>42579</c:v>
                </c:pt>
                <c:pt idx="93">
                  <c:v>42579</c:v>
                </c:pt>
                <c:pt idx="94">
                  <c:v>42580</c:v>
                </c:pt>
                <c:pt idx="95">
                  <c:v>42580</c:v>
                </c:pt>
                <c:pt idx="96">
                  <c:v>42580</c:v>
                </c:pt>
                <c:pt idx="97">
                  <c:v>42581</c:v>
                </c:pt>
                <c:pt idx="98">
                  <c:v>42582</c:v>
                </c:pt>
                <c:pt idx="99">
                  <c:v>42582</c:v>
                </c:pt>
                <c:pt idx="100">
                  <c:v>42582</c:v>
                </c:pt>
                <c:pt idx="101">
                  <c:v>42583</c:v>
                </c:pt>
                <c:pt idx="102">
                  <c:v>42583</c:v>
                </c:pt>
                <c:pt idx="103">
                  <c:v>42583</c:v>
                </c:pt>
                <c:pt idx="104">
                  <c:v>42583</c:v>
                </c:pt>
                <c:pt idx="105">
                  <c:v>42587</c:v>
                </c:pt>
                <c:pt idx="106">
                  <c:v>42587</c:v>
                </c:pt>
                <c:pt idx="107">
                  <c:v>42588</c:v>
                </c:pt>
                <c:pt idx="108">
                  <c:v>42590</c:v>
                </c:pt>
                <c:pt idx="109">
                  <c:v>42590</c:v>
                </c:pt>
                <c:pt idx="110">
                  <c:v>42594</c:v>
                </c:pt>
                <c:pt idx="111">
                  <c:v>42598</c:v>
                </c:pt>
                <c:pt idx="112">
                  <c:v>42603</c:v>
                </c:pt>
                <c:pt idx="113">
                  <c:v>42604</c:v>
                </c:pt>
                <c:pt idx="114">
                  <c:v>42604</c:v>
                </c:pt>
                <c:pt idx="115">
                  <c:v>42605</c:v>
                </c:pt>
                <c:pt idx="116">
                  <c:v>42610</c:v>
                </c:pt>
                <c:pt idx="117">
                  <c:v>42610</c:v>
                </c:pt>
                <c:pt idx="118">
                  <c:v>42613</c:v>
                </c:pt>
                <c:pt idx="119">
                  <c:v>42622</c:v>
                </c:pt>
                <c:pt idx="120">
                  <c:v>42622</c:v>
                </c:pt>
                <c:pt idx="121">
                  <c:v>42622</c:v>
                </c:pt>
                <c:pt idx="122">
                  <c:v>42629</c:v>
                </c:pt>
                <c:pt idx="123">
                  <c:v>42632</c:v>
                </c:pt>
                <c:pt idx="124">
                  <c:v>42632</c:v>
                </c:pt>
                <c:pt idx="125">
                  <c:v>42632</c:v>
                </c:pt>
                <c:pt idx="126">
                  <c:v>42632</c:v>
                </c:pt>
                <c:pt idx="127">
                  <c:v>42634</c:v>
                </c:pt>
                <c:pt idx="128">
                  <c:v>42634</c:v>
                </c:pt>
                <c:pt idx="129">
                  <c:v>42635</c:v>
                </c:pt>
                <c:pt idx="130">
                  <c:v>42635</c:v>
                </c:pt>
                <c:pt idx="131">
                  <c:v>42636</c:v>
                </c:pt>
                <c:pt idx="132">
                  <c:v>42639</c:v>
                </c:pt>
                <c:pt idx="133">
                  <c:v>42639</c:v>
                </c:pt>
                <c:pt idx="134">
                  <c:v>42639</c:v>
                </c:pt>
                <c:pt idx="135">
                  <c:v>42641</c:v>
                </c:pt>
                <c:pt idx="136">
                  <c:v>42641</c:v>
                </c:pt>
                <c:pt idx="137">
                  <c:v>42643</c:v>
                </c:pt>
                <c:pt idx="138">
                  <c:v>42643</c:v>
                </c:pt>
                <c:pt idx="139">
                  <c:v>42643</c:v>
                </c:pt>
                <c:pt idx="140">
                  <c:v>42648</c:v>
                </c:pt>
                <c:pt idx="141">
                  <c:v>42650</c:v>
                </c:pt>
                <c:pt idx="142">
                  <c:v>42652</c:v>
                </c:pt>
                <c:pt idx="143">
                  <c:v>42658</c:v>
                </c:pt>
                <c:pt idx="144">
                  <c:v>42659</c:v>
                </c:pt>
                <c:pt idx="145">
                  <c:v>42664</c:v>
                </c:pt>
                <c:pt idx="146">
                  <c:v>42665</c:v>
                </c:pt>
                <c:pt idx="147">
                  <c:v>42665</c:v>
                </c:pt>
                <c:pt idx="148">
                  <c:v>42665</c:v>
                </c:pt>
                <c:pt idx="149">
                  <c:v>42666</c:v>
                </c:pt>
                <c:pt idx="150">
                  <c:v>42666</c:v>
                </c:pt>
                <c:pt idx="151">
                  <c:v>42668</c:v>
                </c:pt>
                <c:pt idx="152">
                  <c:v>42668</c:v>
                </c:pt>
                <c:pt idx="153">
                  <c:v>42670</c:v>
                </c:pt>
                <c:pt idx="154">
                  <c:v>42671</c:v>
                </c:pt>
                <c:pt idx="155">
                  <c:v>42674</c:v>
                </c:pt>
                <c:pt idx="156">
                  <c:v>42674</c:v>
                </c:pt>
                <c:pt idx="157">
                  <c:v>42675</c:v>
                </c:pt>
                <c:pt idx="158">
                  <c:v>42675</c:v>
                </c:pt>
                <c:pt idx="159">
                  <c:v>42677</c:v>
                </c:pt>
                <c:pt idx="160">
                  <c:v>42679</c:v>
                </c:pt>
                <c:pt idx="161">
                  <c:v>42680</c:v>
                </c:pt>
                <c:pt idx="162">
                  <c:v>42683</c:v>
                </c:pt>
                <c:pt idx="163">
                  <c:v>42685</c:v>
                </c:pt>
                <c:pt idx="164">
                  <c:v>42689</c:v>
                </c:pt>
                <c:pt idx="165">
                  <c:v>42692</c:v>
                </c:pt>
                <c:pt idx="166">
                  <c:v>42692</c:v>
                </c:pt>
                <c:pt idx="167">
                  <c:v>42693</c:v>
                </c:pt>
                <c:pt idx="168">
                  <c:v>42693</c:v>
                </c:pt>
                <c:pt idx="169">
                  <c:v>42694</c:v>
                </c:pt>
                <c:pt idx="170">
                  <c:v>42694</c:v>
                </c:pt>
                <c:pt idx="171">
                  <c:v>42694</c:v>
                </c:pt>
                <c:pt idx="172">
                  <c:v>42697</c:v>
                </c:pt>
                <c:pt idx="173">
                  <c:v>42699</c:v>
                </c:pt>
                <c:pt idx="174">
                  <c:v>42699</c:v>
                </c:pt>
                <c:pt idx="175">
                  <c:v>42699</c:v>
                </c:pt>
                <c:pt idx="176">
                  <c:v>42700</c:v>
                </c:pt>
                <c:pt idx="177">
                  <c:v>42700</c:v>
                </c:pt>
                <c:pt idx="178">
                  <c:v>42701</c:v>
                </c:pt>
                <c:pt idx="179">
                  <c:v>42705</c:v>
                </c:pt>
                <c:pt idx="180">
                  <c:v>42705</c:v>
                </c:pt>
                <c:pt idx="181">
                  <c:v>42705</c:v>
                </c:pt>
                <c:pt idx="182">
                  <c:v>42706</c:v>
                </c:pt>
                <c:pt idx="183">
                  <c:v>42706</c:v>
                </c:pt>
                <c:pt idx="184">
                  <c:v>42707</c:v>
                </c:pt>
                <c:pt idx="185">
                  <c:v>42708</c:v>
                </c:pt>
                <c:pt idx="186">
                  <c:v>42708</c:v>
                </c:pt>
                <c:pt idx="187">
                  <c:v>42710</c:v>
                </c:pt>
                <c:pt idx="188">
                  <c:v>42710</c:v>
                </c:pt>
                <c:pt idx="189">
                  <c:v>42716</c:v>
                </c:pt>
                <c:pt idx="190">
                  <c:v>42718</c:v>
                </c:pt>
                <c:pt idx="191">
                  <c:v>42719</c:v>
                </c:pt>
                <c:pt idx="192">
                  <c:v>42719</c:v>
                </c:pt>
                <c:pt idx="193">
                  <c:v>42719</c:v>
                </c:pt>
                <c:pt idx="194">
                  <c:v>42727</c:v>
                </c:pt>
                <c:pt idx="195">
                  <c:v>42727</c:v>
                </c:pt>
                <c:pt idx="196">
                  <c:v>42729</c:v>
                </c:pt>
                <c:pt idx="197">
                  <c:v>42729</c:v>
                </c:pt>
                <c:pt idx="198">
                  <c:v>42730</c:v>
                </c:pt>
                <c:pt idx="199">
                  <c:v>42730</c:v>
                </c:pt>
                <c:pt idx="200">
                  <c:v>42731</c:v>
                </c:pt>
                <c:pt idx="201">
                  <c:v>42732</c:v>
                </c:pt>
                <c:pt idx="202">
                  <c:v>42734</c:v>
                </c:pt>
                <c:pt idx="203">
                  <c:v>42734</c:v>
                </c:pt>
                <c:pt idx="204">
                  <c:v>42734</c:v>
                </c:pt>
                <c:pt idx="205">
                  <c:v>42737</c:v>
                </c:pt>
                <c:pt idx="206">
                  <c:v>42737</c:v>
                </c:pt>
                <c:pt idx="207">
                  <c:v>42738</c:v>
                </c:pt>
                <c:pt idx="208">
                  <c:v>42739</c:v>
                </c:pt>
                <c:pt idx="209">
                  <c:v>42740</c:v>
                </c:pt>
                <c:pt idx="210">
                  <c:v>42740</c:v>
                </c:pt>
                <c:pt idx="211">
                  <c:v>42742</c:v>
                </c:pt>
                <c:pt idx="212">
                  <c:v>42744</c:v>
                </c:pt>
                <c:pt idx="213">
                  <c:v>42746</c:v>
                </c:pt>
                <c:pt idx="214">
                  <c:v>42748</c:v>
                </c:pt>
                <c:pt idx="215">
                  <c:v>42748</c:v>
                </c:pt>
                <c:pt idx="216">
                  <c:v>42748</c:v>
                </c:pt>
                <c:pt idx="217">
                  <c:v>42749</c:v>
                </c:pt>
                <c:pt idx="218">
                  <c:v>42750</c:v>
                </c:pt>
                <c:pt idx="219">
                  <c:v>42753</c:v>
                </c:pt>
                <c:pt idx="220">
                  <c:v>42754</c:v>
                </c:pt>
                <c:pt idx="221">
                  <c:v>42755</c:v>
                </c:pt>
                <c:pt idx="222">
                  <c:v>42755</c:v>
                </c:pt>
                <c:pt idx="223">
                  <c:v>42756</c:v>
                </c:pt>
                <c:pt idx="224">
                  <c:v>42757</c:v>
                </c:pt>
                <c:pt idx="225">
                  <c:v>42757</c:v>
                </c:pt>
                <c:pt idx="226">
                  <c:v>42759</c:v>
                </c:pt>
                <c:pt idx="227">
                  <c:v>42762</c:v>
                </c:pt>
                <c:pt idx="228">
                  <c:v>42762</c:v>
                </c:pt>
                <c:pt idx="229">
                  <c:v>42762</c:v>
                </c:pt>
                <c:pt idx="230">
                  <c:v>42763</c:v>
                </c:pt>
                <c:pt idx="231">
                  <c:v>42763</c:v>
                </c:pt>
                <c:pt idx="232">
                  <c:v>42763</c:v>
                </c:pt>
                <c:pt idx="233">
                  <c:v>42764</c:v>
                </c:pt>
                <c:pt idx="234">
                  <c:v>42764</c:v>
                </c:pt>
                <c:pt idx="235">
                  <c:v>42772</c:v>
                </c:pt>
                <c:pt idx="236">
                  <c:v>42773</c:v>
                </c:pt>
                <c:pt idx="237">
                  <c:v>42774</c:v>
                </c:pt>
                <c:pt idx="238">
                  <c:v>42778</c:v>
                </c:pt>
                <c:pt idx="239">
                  <c:v>42781</c:v>
                </c:pt>
                <c:pt idx="240">
                  <c:v>42781</c:v>
                </c:pt>
                <c:pt idx="241">
                  <c:v>42784</c:v>
                </c:pt>
                <c:pt idx="242">
                  <c:v>42784</c:v>
                </c:pt>
                <c:pt idx="243">
                  <c:v>42785</c:v>
                </c:pt>
                <c:pt idx="244">
                  <c:v>42790</c:v>
                </c:pt>
                <c:pt idx="245">
                  <c:v>42791</c:v>
                </c:pt>
                <c:pt idx="246">
                  <c:v>42791</c:v>
                </c:pt>
                <c:pt idx="247">
                  <c:v>42792</c:v>
                </c:pt>
                <c:pt idx="248">
                  <c:v>42792</c:v>
                </c:pt>
                <c:pt idx="249">
                  <c:v>42794</c:v>
                </c:pt>
                <c:pt idx="250">
                  <c:v>42795</c:v>
                </c:pt>
                <c:pt idx="251">
                  <c:v>42799</c:v>
                </c:pt>
                <c:pt idx="252">
                  <c:v>42799</c:v>
                </c:pt>
                <c:pt idx="253">
                  <c:v>42806</c:v>
                </c:pt>
                <c:pt idx="254">
                  <c:v>42806</c:v>
                </c:pt>
                <c:pt idx="255">
                  <c:v>42811</c:v>
                </c:pt>
                <c:pt idx="256">
                  <c:v>42813</c:v>
                </c:pt>
                <c:pt idx="257">
                  <c:v>42828</c:v>
                </c:pt>
                <c:pt idx="258">
                  <c:v>42850</c:v>
                </c:pt>
                <c:pt idx="259">
                  <c:v>42855</c:v>
                </c:pt>
                <c:pt idx="260">
                  <c:v>42855</c:v>
                </c:pt>
                <c:pt idx="261">
                  <c:v>42856</c:v>
                </c:pt>
                <c:pt idx="262">
                  <c:v>42863</c:v>
                </c:pt>
                <c:pt idx="263">
                  <c:v>42868</c:v>
                </c:pt>
                <c:pt idx="264">
                  <c:v>42871</c:v>
                </c:pt>
                <c:pt idx="265">
                  <c:v>42872</c:v>
                </c:pt>
                <c:pt idx="266">
                  <c:v>42873</c:v>
                </c:pt>
                <c:pt idx="267">
                  <c:v>42874</c:v>
                </c:pt>
                <c:pt idx="268">
                  <c:v>42893</c:v>
                </c:pt>
                <c:pt idx="269">
                  <c:v>42894</c:v>
                </c:pt>
                <c:pt idx="270">
                  <c:v>42895</c:v>
                </c:pt>
                <c:pt idx="271">
                  <c:v>42895</c:v>
                </c:pt>
                <c:pt idx="272">
                  <c:v>42895</c:v>
                </c:pt>
                <c:pt idx="273">
                  <c:v>42895</c:v>
                </c:pt>
              </c:numCache>
            </c:numRef>
          </c:cat>
          <c:val>
            <c:numRef>
              <c:f>[1]TRN!$G$2:$G$1000</c:f>
              <c:numCache>
                <c:formatCode>0.00</c:formatCode>
                <c:ptCount val="999"/>
                <c:pt idx="1">
                  <c:v>17.5</c:v>
                </c:pt>
                <c:pt idx="2">
                  <c:v>16.5</c:v>
                </c:pt>
                <c:pt idx="3">
                  <c:v>15.5</c:v>
                </c:pt>
                <c:pt idx="4">
                  <c:v>14.5</c:v>
                </c:pt>
                <c:pt idx="5">
                  <c:v>13.5</c:v>
                </c:pt>
                <c:pt idx="6">
                  <c:v>12.5</c:v>
                </c:pt>
                <c:pt idx="7">
                  <c:v>11.5</c:v>
                </c:pt>
                <c:pt idx="8">
                  <c:v>10.5</c:v>
                </c:pt>
                <c:pt idx="9">
                  <c:v>9.5</c:v>
                </c:pt>
                <c:pt idx="10">
                  <c:v>10.879999999999999</c:v>
                </c:pt>
                <c:pt idx="11">
                  <c:v>9.879999999999999</c:v>
                </c:pt>
                <c:pt idx="12">
                  <c:v>9.379999999999999</c:v>
                </c:pt>
                <c:pt idx="13">
                  <c:v>8.379999999999999</c:v>
                </c:pt>
                <c:pt idx="14">
                  <c:v>7.379999999999999</c:v>
                </c:pt>
                <c:pt idx="15">
                  <c:v>8.18</c:v>
                </c:pt>
                <c:pt idx="16">
                  <c:v>14.68</c:v>
                </c:pt>
                <c:pt idx="17">
                  <c:v>13.68</c:v>
                </c:pt>
                <c:pt idx="18">
                  <c:v>13.18</c:v>
                </c:pt>
                <c:pt idx="19">
                  <c:v>12.18</c:v>
                </c:pt>
                <c:pt idx="20">
                  <c:v>11.879999999999999</c:v>
                </c:pt>
                <c:pt idx="21">
                  <c:v>25.74</c:v>
                </c:pt>
                <c:pt idx="22">
                  <c:v>28.86</c:v>
                </c:pt>
                <c:pt idx="23">
                  <c:v>27.86</c:v>
                </c:pt>
                <c:pt idx="24">
                  <c:v>27.56</c:v>
                </c:pt>
                <c:pt idx="25">
                  <c:v>32.94</c:v>
                </c:pt>
                <c:pt idx="26">
                  <c:v>34.69</c:v>
                </c:pt>
                <c:pt idx="27">
                  <c:v>33.69</c:v>
                </c:pt>
                <c:pt idx="28">
                  <c:v>33.869999999999997</c:v>
                </c:pt>
                <c:pt idx="29">
                  <c:v>33.369999999999997</c:v>
                </c:pt>
                <c:pt idx="30">
                  <c:v>32.869999999999997</c:v>
                </c:pt>
                <c:pt idx="31">
                  <c:v>33.869999999999997</c:v>
                </c:pt>
                <c:pt idx="32">
                  <c:v>33.369999999999997</c:v>
                </c:pt>
                <c:pt idx="33">
                  <c:v>32.369999999999997</c:v>
                </c:pt>
                <c:pt idx="34">
                  <c:v>31.369999999999997</c:v>
                </c:pt>
                <c:pt idx="35">
                  <c:v>30.869999999999997</c:v>
                </c:pt>
                <c:pt idx="36">
                  <c:v>30.369999999999997</c:v>
                </c:pt>
                <c:pt idx="37">
                  <c:v>29.369999999999997</c:v>
                </c:pt>
                <c:pt idx="38">
                  <c:v>30.169999999999998</c:v>
                </c:pt>
                <c:pt idx="39">
                  <c:v>29.169999999999998</c:v>
                </c:pt>
                <c:pt idx="40">
                  <c:v>28.669999999999998</c:v>
                </c:pt>
                <c:pt idx="41">
                  <c:v>27.669999999999998</c:v>
                </c:pt>
                <c:pt idx="42">
                  <c:v>27.169999999999998</c:v>
                </c:pt>
                <c:pt idx="43">
                  <c:v>26.669999999999998</c:v>
                </c:pt>
                <c:pt idx="44">
                  <c:v>26.669999999999998</c:v>
                </c:pt>
                <c:pt idx="45">
                  <c:v>25.669999999999998</c:v>
                </c:pt>
                <c:pt idx="46">
                  <c:v>24.669999999999998</c:v>
                </c:pt>
                <c:pt idx="47">
                  <c:v>24.169999999999998</c:v>
                </c:pt>
                <c:pt idx="48">
                  <c:v>23.669999999999998</c:v>
                </c:pt>
                <c:pt idx="49">
                  <c:v>26.669999999999998</c:v>
                </c:pt>
                <c:pt idx="50">
                  <c:v>26.779999999999998</c:v>
                </c:pt>
                <c:pt idx="51">
                  <c:v>33.03</c:v>
                </c:pt>
                <c:pt idx="52">
                  <c:v>33.78</c:v>
                </c:pt>
                <c:pt idx="53">
                  <c:v>33.28</c:v>
                </c:pt>
                <c:pt idx="54">
                  <c:v>32.78</c:v>
                </c:pt>
                <c:pt idx="55">
                  <c:v>39.93</c:v>
                </c:pt>
                <c:pt idx="56">
                  <c:v>39.43</c:v>
                </c:pt>
                <c:pt idx="57">
                  <c:v>38.93</c:v>
                </c:pt>
                <c:pt idx="58">
                  <c:v>38.43</c:v>
                </c:pt>
                <c:pt idx="59">
                  <c:v>37.93</c:v>
                </c:pt>
                <c:pt idx="60">
                  <c:v>37.43</c:v>
                </c:pt>
                <c:pt idx="61">
                  <c:v>41.43</c:v>
                </c:pt>
                <c:pt idx="62">
                  <c:v>41.43</c:v>
                </c:pt>
                <c:pt idx="63">
                  <c:v>40.43</c:v>
                </c:pt>
                <c:pt idx="64">
                  <c:v>39.43</c:v>
                </c:pt>
                <c:pt idx="65">
                  <c:v>41.46</c:v>
                </c:pt>
                <c:pt idx="66">
                  <c:v>40.96</c:v>
                </c:pt>
                <c:pt idx="67">
                  <c:v>41.83</c:v>
                </c:pt>
                <c:pt idx="68">
                  <c:v>41.33</c:v>
                </c:pt>
                <c:pt idx="69">
                  <c:v>40.83</c:v>
                </c:pt>
                <c:pt idx="70">
                  <c:v>41.1</c:v>
                </c:pt>
                <c:pt idx="71">
                  <c:v>41.1</c:v>
                </c:pt>
                <c:pt idx="72">
                  <c:v>41.34</c:v>
                </c:pt>
                <c:pt idx="73">
                  <c:v>40.840000000000003</c:v>
                </c:pt>
                <c:pt idx="74">
                  <c:v>40.340000000000003</c:v>
                </c:pt>
                <c:pt idx="75">
                  <c:v>51.14</c:v>
                </c:pt>
                <c:pt idx="76">
                  <c:v>51.46</c:v>
                </c:pt>
                <c:pt idx="77">
                  <c:v>50.46</c:v>
                </c:pt>
                <c:pt idx="78">
                  <c:v>49.96</c:v>
                </c:pt>
                <c:pt idx="79">
                  <c:v>49.46</c:v>
                </c:pt>
                <c:pt idx="80">
                  <c:v>48.46</c:v>
                </c:pt>
                <c:pt idx="81">
                  <c:v>47.46</c:v>
                </c:pt>
                <c:pt idx="82">
                  <c:v>47.87</c:v>
                </c:pt>
                <c:pt idx="83">
                  <c:v>47.37</c:v>
                </c:pt>
                <c:pt idx="84">
                  <c:v>46.87</c:v>
                </c:pt>
                <c:pt idx="85">
                  <c:v>57.47</c:v>
                </c:pt>
                <c:pt idx="86">
                  <c:v>59.839999999999996</c:v>
                </c:pt>
                <c:pt idx="87">
                  <c:v>59.339999999999996</c:v>
                </c:pt>
                <c:pt idx="88">
                  <c:v>58.339999999999996</c:v>
                </c:pt>
                <c:pt idx="89">
                  <c:v>64.84</c:v>
                </c:pt>
                <c:pt idx="90">
                  <c:v>64.84</c:v>
                </c:pt>
                <c:pt idx="91">
                  <c:v>65.94</c:v>
                </c:pt>
                <c:pt idx="92">
                  <c:v>65.44</c:v>
                </c:pt>
                <c:pt idx="93">
                  <c:v>64.44</c:v>
                </c:pt>
                <c:pt idx="94">
                  <c:v>63.94</c:v>
                </c:pt>
                <c:pt idx="95">
                  <c:v>63.44</c:v>
                </c:pt>
                <c:pt idx="96">
                  <c:v>80.94</c:v>
                </c:pt>
                <c:pt idx="97">
                  <c:v>79.94</c:v>
                </c:pt>
                <c:pt idx="98">
                  <c:v>79.44</c:v>
                </c:pt>
                <c:pt idx="99">
                  <c:v>78.94</c:v>
                </c:pt>
                <c:pt idx="100">
                  <c:v>84.19</c:v>
                </c:pt>
                <c:pt idx="101">
                  <c:v>83.19</c:v>
                </c:pt>
                <c:pt idx="102">
                  <c:v>84.19</c:v>
                </c:pt>
                <c:pt idx="103">
                  <c:v>84.74</c:v>
                </c:pt>
                <c:pt idx="104">
                  <c:v>84.74</c:v>
                </c:pt>
                <c:pt idx="105">
                  <c:v>84.24</c:v>
                </c:pt>
                <c:pt idx="106">
                  <c:v>85.839999999999989</c:v>
                </c:pt>
                <c:pt idx="107">
                  <c:v>84.839999999999989</c:v>
                </c:pt>
                <c:pt idx="108">
                  <c:v>84.339999999999989</c:v>
                </c:pt>
                <c:pt idx="109">
                  <c:v>85.139999999999986</c:v>
                </c:pt>
                <c:pt idx="110">
                  <c:v>86.389999999999986</c:v>
                </c:pt>
                <c:pt idx="111">
                  <c:v>86.809999999999988</c:v>
                </c:pt>
                <c:pt idx="112">
                  <c:v>85.809999999999988</c:v>
                </c:pt>
                <c:pt idx="113">
                  <c:v>84.809999999999988</c:v>
                </c:pt>
                <c:pt idx="114">
                  <c:v>83.809999999999988</c:v>
                </c:pt>
                <c:pt idx="115">
                  <c:v>83.939999999999984</c:v>
                </c:pt>
                <c:pt idx="116">
                  <c:v>83.939999999999984</c:v>
                </c:pt>
                <c:pt idx="117">
                  <c:v>86.789999999999978</c:v>
                </c:pt>
                <c:pt idx="118">
                  <c:v>86.789999999999978</c:v>
                </c:pt>
                <c:pt idx="119">
                  <c:v>86.289999999999978</c:v>
                </c:pt>
                <c:pt idx="120">
                  <c:v>85.789999999999978</c:v>
                </c:pt>
                <c:pt idx="121">
                  <c:v>88.289999999999978</c:v>
                </c:pt>
                <c:pt idx="122">
                  <c:v>87.289999999999978</c:v>
                </c:pt>
                <c:pt idx="123">
                  <c:v>108.80999999999997</c:v>
                </c:pt>
                <c:pt idx="124">
                  <c:v>110.19999999999997</c:v>
                </c:pt>
                <c:pt idx="125">
                  <c:v>109.69999999999997</c:v>
                </c:pt>
                <c:pt idx="126">
                  <c:v>111.89999999999998</c:v>
                </c:pt>
                <c:pt idx="127">
                  <c:v>110.89999999999998</c:v>
                </c:pt>
                <c:pt idx="128">
                  <c:v>112.39999999999998</c:v>
                </c:pt>
                <c:pt idx="129">
                  <c:v>114.46999999999997</c:v>
                </c:pt>
                <c:pt idx="130">
                  <c:v>113.46999999999997</c:v>
                </c:pt>
                <c:pt idx="131">
                  <c:v>118.16999999999997</c:v>
                </c:pt>
                <c:pt idx="132">
                  <c:v>117.16999999999997</c:v>
                </c:pt>
                <c:pt idx="133">
                  <c:v>116.16999999999997</c:v>
                </c:pt>
                <c:pt idx="134">
                  <c:v>115.66999999999997</c:v>
                </c:pt>
                <c:pt idx="135">
                  <c:v>116.84999999999998</c:v>
                </c:pt>
                <c:pt idx="136">
                  <c:v>116.34999999999998</c:v>
                </c:pt>
                <c:pt idx="137">
                  <c:v>115.84999999999998</c:v>
                </c:pt>
                <c:pt idx="138">
                  <c:v>115.34999999999998</c:v>
                </c:pt>
                <c:pt idx="139">
                  <c:v>114.34999999999998</c:v>
                </c:pt>
                <c:pt idx="140">
                  <c:v>114.64999999999998</c:v>
                </c:pt>
                <c:pt idx="141">
                  <c:v>113.64999999999998</c:v>
                </c:pt>
                <c:pt idx="142">
                  <c:v>112.64999999999998</c:v>
                </c:pt>
                <c:pt idx="143">
                  <c:v>119.14999999999998</c:v>
                </c:pt>
                <c:pt idx="144">
                  <c:v>125.64999999999998</c:v>
                </c:pt>
                <c:pt idx="145">
                  <c:v>126.05999999999997</c:v>
                </c:pt>
                <c:pt idx="146">
                  <c:v>130.75999999999996</c:v>
                </c:pt>
                <c:pt idx="147">
                  <c:v>130.25999999999996</c:v>
                </c:pt>
                <c:pt idx="148">
                  <c:v>129.25999999999996</c:v>
                </c:pt>
                <c:pt idx="149">
                  <c:v>142.12999999999997</c:v>
                </c:pt>
                <c:pt idx="150">
                  <c:v>141.62999999999997</c:v>
                </c:pt>
                <c:pt idx="151">
                  <c:v>141.12999999999997</c:v>
                </c:pt>
                <c:pt idx="152">
                  <c:v>143.92999999999998</c:v>
                </c:pt>
                <c:pt idx="153">
                  <c:v>142.92999999999998</c:v>
                </c:pt>
                <c:pt idx="154">
                  <c:v>144.99999999999997</c:v>
                </c:pt>
                <c:pt idx="155">
                  <c:v>143.99999999999997</c:v>
                </c:pt>
                <c:pt idx="156">
                  <c:v>144.26999999999998</c:v>
                </c:pt>
                <c:pt idx="157">
                  <c:v>143.26999999999998</c:v>
                </c:pt>
                <c:pt idx="158">
                  <c:v>140.26999999999998</c:v>
                </c:pt>
                <c:pt idx="159">
                  <c:v>140.51999999999998</c:v>
                </c:pt>
                <c:pt idx="160">
                  <c:v>139.51999999999998</c:v>
                </c:pt>
                <c:pt idx="161">
                  <c:v>138.51999999999998</c:v>
                </c:pt>
                <c:pt idx="162">
                  <c:v>138.01999999999998</c:v>
                </c:pt>
                <c:pt idx="163">
                  <c:v>137.01999999999998</c:v>
                </c:pt>
                <c:pt idx="164">
                  <c:v>137.41999999999999</c:v>
                </c:pt>
                <c:pt idx="165">
                  <c:v>136.41999999999999</c:v>
                </c:pt>
                <c:pt idx="166">
                  <c:v>154.66999999999999</c:v>
                </c:pt>
                <c:pt idx="167">
                  <c:v>153.66999999999999</c:v>
                </c:pt>
                <c:pt idx="168">
                  <c:v>153.16999999999999</c:v>
                </c:pt>
                <c:pt idx="169">
                  <c:v>152.16999999999999</c:v>
                </c:pt>
                <c:pt idx="170">
                  <c:v>151.66999999999999</c:v>
                </c:pt>
                <c:pt idx="171">
                  <c:v>151.91999999999999</c:v>
                </c:pt>
                <c:pt idx="172">
                  <c:v>153.91</c:v>
                </c:pt>
                <c:pt idx="173">
                  <c:v>153.41</c:v>
                </c:pt>
                <c:pt idx="174">
                  <c:v>152.91</c:v>
                </c:pt>
                <c:pt idx="175">
                  <c:v>151.91</c:v>
                </c:pt>
                <c:pt idx="176">
                  <c:v>150.91</c:v>
                </c:pt>
                <c:pt idx="177">
                  <c:v>149.91</c:v>
                </c:pt>
                <c:pt idx="178">
                  <c:v>151.68</c:v>
                </c:pt>
                <c:pt idx="179">
                  <c:v>151.18</c:v>
                </c:pt>
                <c:pt idx="180">
                  <c:v>158</c:v>
                </c:pt>
                <c:pt idx="181">
                  <c:v>158.35</c:v>
                </c:pt>
                <c:pt idx="182">
                  <c:v>167.87</c:v>
                </c:pt>
                <c:pt idx="183">
                  <c:v>169.02</c:v>
                </c:pt>
                <c:pt idx="184">
                  <c:v>168.52</c:v>
                </c:pt>
                <c:pt idx="185">
                  <c:v>170.70000000000002</c:v>
                </c:pt>
                <c:pt idx="186">
                  <c:v>170.20000000000002</c:v>
                </c:pt>
                <c:pt idx="187">
                  <c:v>169.70000000000002</c:v>
                </c:pt>
                <c:pt idx="188">
                  <c:v>170.35000000000002</c:v>
                </c:pt>
                <c:pt idx="189">
                  <c:v>169.85000000000002</c:v>
                </c:pt>
                <c:pt idx="190">
                  <c:v>169.85000000000002</c:v>
                </c:pt>
                <c:pt idx="191">
                  <c:v>169.35000000000002</c:v>
                </c:pt>
                <c:pt idx="192">
                  <c:v>168.85000000000002</c:v>
                </c:pt>
                <c:pt idx="193">
                  <c:v>169.47000000000003</c:v>
                </c:pt>
                <c:pt idx="194">
                  <c:v>168.47000000000003</c:v>
                </c:pt>
                <c:pt idx="195">
                  <c:v>181.22000000000003</c:v>
                </c:pt>
                <c:pt idx="196">
                  <c:v>180.72000000000003</c:v>
                </c:pt>
                <c:pt idx="197">
                  <c:v>182.32000000000002</c:v>
                </c:pt>
                <c:pt idx="198">
                  <c:v>184.32000000000002</c:v>
                </c:pt>
                <c:pt idx="199">
                  <c:v>183.32000000000002</c:v>
                </c:pt>
                <c:pt idx="200">
                  <c:v>182.82000000000002</c:v>
                </c:pt>
                <c:pt idx="201">
                  <c:v>182.32000000000002</c:v>
                </c:pt>
                <c:pt idx="202">
                  <c:v>181.32000000000002</c:v>
                </c:pt>
                <c:pt idx="203">
                  <c:v>181.74</c:v>
                </c:pt>
                <c:pt idx="204">
                  <c:v>181.24</c:v>
                </c:pt>
                <c:pt idx="205">
                  <c:v>180.24</c:v>
                </c:pt>
                <c:pt idx="206">
                  <c:v>179.24</c:v>
                </c:pt>
                <c:pt idx="207">
                  <c:v>178.74</c:v>
                </c:pt>
                <c:pt idx="208">
                  <c:v>178.24</c:v>
                </c:pt>
                <c:pt idx="209">
                  <c:v>177.74</c:v>
                </c:pt>
                <c:pt idx="210">
                  <c:v>177.24</c:v>
                </c:pt>
                <c:pt idx="211">
                  <c:v>176.24</c:v>
                </c:pt>
                <c:pt idx="212">
                  <c:v>175.24</c:v>
                </c:pt>
                <c:pt idx="213">
                  <c:v>174.74</c:v>
                </c:pt>
                <c:pt idx="214">
                  <c:v>174.24</c:v>
                </c:pt>
                <c:pt idx="215">
                  <c:v>175.47</c:v>
                </c:pt>
                <c:pt idx="216">
                  <c:v>175.54</c:v>
                </c:pt>
                <c:pt idx="217">
                  <c:v>174.54</c:v>
                </c:pt>
                <c:pt idx="218">
                  <c:v>176.72</c:v>
                </c:pt>
                <c:pt idx="219">
                  <c:v>177.37</c:v>
                </c:pt>
                <c:pt idx="220">
                  <c:v>176.87</c:v>
                </c:pt>
                <c:pt idx="221">
                  <c:v>176.37</c:v>
                </c:pt>
                <c:pt idx="222">
                  <c:v>175.87</c:v>
                </c:pt>
                <c:pt idx="223">
                  <c:v>174.87</c:v>
                </c:pt>
                <c:pt idx="224">
                  <c:v>173.87</c:v>
                </c:pt>
                <c:pt idx="225">
                  <c:v>179.67000000000002</c:v>
                </c:pt>
                <c:pt idx="226">
                  <c:v>179.17000000000002</c:v>
                </c:pt>
                <c:pt idx="227">
                  <c:v>178.67000000000002</c:v>
                </c:pt>
                <c:pt idx="228">
                  <c:v>178.17000000000002</c:v>
                </c:pt>
                <c:pt idx="229">
                  <c:v>178.92000000000002</c:v>
                </c:pt>
                <c:pt idx="230">
                  <c:v>180.54000000000002</c:v>
                </c:pt>
                <c:pt idx="231">
                  <c:v>179.54000000000002</c:v>
                </c:pt>
                <c:pt idx="232">
                  <c:v>178.54000000000002</c:v>
                </c:pt>
                <c:pt idx="233">
                  <c:v>177.54000000000002</c:v>
                </c:pt>
                <c:pt idx="234">
                  <c:v>176.54000000000002</c:v>
                </c:pt>
                <c:pt idx="235">
                  <c:v>175.54000000000002</c:v>
                </c:pt>
                <c:pt idx="236">
                  <c:v>175.04000000000002</c:v>
                </c:pt>
                <c:pt idx="237">
                  <c:v>177.09000000000003</c:v>
                </c:pt>
                <c:pt idx="238">
                  <c:v>176.09000000000003</c:v>
                </c:pt>
                <c:pt idx="239">
                  <c:v>175.09000000000003</c:v>
                </c:pt>
                <c:pt idx="240">
                  <c:v>174.09000000000003</c:v>
                </c:pt>
                <c:pt idx="241">
                  <c:v>173.09000000000003</c:v>
                </c:pt>
                <c:pt idx="242">
                  <c:v>585.59</c:v>
                </c:pt>
                <c:pt idx="243">
                  <c:v>584.59</c:v>
                </c:pt>
                <c:pt idx="244">
                  <c:v>585.14</c:v>
                </c:pt>
                <c:pt idx="245">
                  <c:v>584.14</c:v>
                </c:pt>
                <c:pt idx="246">
                  <c:v>594.74</c:v>
                </c:pt>
                <c:pt idx="247">
                  <c:v>593.74</c:v>
                </c:pt>
                <c:pt idx="248">
                  <c:v>593.74</c:v>
                </c:pt>
                <c:pt idx="249">
                  <c:v>593.24</c:v>
                </c:pt>
                <c:pt idx="250">
                  <c:v>592.74</c:v>
                </c:pt>
                <c:pt idx="251">
                  <c:v>591.74</c:v>
                </c:pt>
                <c:pt idx="252">
                  <c:v>591.24</c:v>
                </c:pt>
                <c:pt idx="253">
                  <c:v>590.24</c:v>
                </c:pt>
                <c:pt idx="254">
                  <c:v>590.24</c:v>
                </c:pt>
                <c:pt idx="255">
                  <c:v>591.89</c:v>
                </c:pt>
                <c:pt idx="256">
                  <c:v>590.89</c:v>
                </c:pt>
                <c:pt idx="257">
                  <c:v>591.64</c:v>
                </c:pt>
                <c:pt idx="258">
                  <c:v>590.64</c:v>
                </c:pt>
                <c:pt idx="259">
                  <c:v>589.64</c:v>
                </c:pt>
                <c:pt idx="260">
                  <c:v>589.64</c:v>
                </c:pt>
                <c:pt idx="261">
                  <c:v>588.64</c:v>
                </c:pt>
                <c:pt idx="262">
                  <c:v>587.64</c:v>
                </c:pt>
                <c:pt idx="263">
                  <c:v>586.64</c:v>
                </c:pt>
                <c:pt idx="264">
                  <c:v>585.64</c:v>
                </c:pt>
                <c:pt idx="265">
                  <c:v>584.64</c:v>
                </c:pt>
                <c:pt idx="266">
                  <c:v>585.39</c:v>
                </c:pt>
                <c:pt idx="267">
                  <c:v>585.39</c:v>
                </c:pt>
                <c:pt idx="268">
                  <c:v>586.14</c:v>
                </c:pt>
                <c:pt idx="269">
                  <c:v>614.97</c:v>
                </c:pt>
                <c:pt idx="270">
                  <c:v>613.97</c:v>
                </c:pt>
                <c:pt idx="271">
                  <c:v>612.97</c:v>
                </c:pt>
                <c:pt idx="272">
                  <c:v>612.97</c:v>
                </c:pt>
                <c:pt idx="273">
                  <c:v>626.49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[1]TRN!$Y$2:$Y$1000</c:f>
              <c:numCache>
                <c:formatCode>General</c:formatCode>
                <c:ptCount val="99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626.49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</c:numCache>
            </c:numRef>
          </c:val>
        </c:ser>
        <c:marker val="1"/>
        <c:axId val="46127360"/>
        <c:axId val="46133632"/>
      </c:lineChart>
      <c:dateAx>
        <c:axId val="46127360"/>
        <c:scaling>
          <c:orientation val="minMax"/>
          <c:max val="42916"/>
          <c:min val="42522"/>
        </c:scaling>
        <c:axPos val="b"/>
        <c:numFmt formatCode="dd/mm/yy;@" sourceLinked="0"/>
        <c:majorTickMark val="none"/>
        <c:tickLblPos val="low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defRPr>
            </a:pPr>
            <a:endParaRPr lang="fr-FR"/>
          </a:p>
        </c:txPr>
        <c:crossAx val="46133632"/>
        <c:crosses val="autoZero"/>
        <c:lblOffset val="100"/>
        <c:baseTimeUnit val="days"/>
        <c:majorUnit val="7"/>
        <c:minorUnit val="1"/>
      </c:dateAx>
      <c:valAx>
        <c:axId val="46133632"/>
        <c:scaling>
          <c:orientation val="minMax"/>
          <c:max val="640"/>
        </c:scaling>
        <c:axPos val="l"/>
        <c:majorGridlines>
          <c:spPr>
            <a:ln w="12700">
              <a:solidFill>
                <a:sysClr val="windowText" lastClr="000000">
                  <a:tint val="75000"/>
                  <a:shade val="95000"/>
                  <a:satMod val="105000"/>
                  <a:alpha val="22000"/>
                </a:sysClr>
              </a:solidFill>
            </a:ln>
          </c:spPr>
        </c:majorGridlines>
        <c:minorGridlines>
          <c:spPr>
            <a:ln cmpd="dbl">
              <a:solidFill>
                <a:sysClr val="windowText" lastClr="000000">
                  <a:tint val="50000"/>
                  <a:shade val="95000"/>
                  <a:satMod val="105000"/>
                  <a:alpha val="0"/>
                </a:sysClr>
              </a:solidFill>
            </a:ln>
          </c:spPr>
        </c:minorGridlines>
        <c:numFmt formatCode="#,##0.00\ &quot;€&quot;" sourceLinked="0"/>
        <c:tickLblPos val="nextTo"/>
        <c:spPr>
          <a:solidFill>
            <a:schemeClr val="accent1">
              <a:lumMod val="60000"/>
              <a:lumOff val="40000"/>
            </a:schemeClr>
          </a:solidFill>
          <a:ln>
            <a:solidFill>
              <a:srgbClr val="FF0000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fr-FR"/>
          </a:p>
        </c:txPr>
        <c:crossAx val="46127360"/>
        <c:crossesAt val="42461"/>
        <c:crossBetween val="between"/>
        <c:majorUnit val="20"/>
        <c:minorUnit val="10"/>
      </c:valAx>
      <c:spPr>
        <a:solidFill>
          <a:schemeClr val="tx1">
            <a:lumMod val="85000"/>
            <a:lumOff val="15000"/>
          </a:schemeClr>
        </a:solidFill>
        <a:ln w="28575" cap="flat" cmpd="sng" algn="ctr">
          <a:solidFill>
            <a:srgbClr val="FF0000"/>
          </a:solidFill>
          <a:prstDash val="solid"/>
        </a:ln>
        <a:effectLst/>
      </c:spPr>
    </c:plotArea>
    <c:plotVisOnly val="1"/>
  </c:chart>
  <c:spPr>
    <a:solidFill>
      <a:schemeClr val="bg1">
        <a:lumMod val="6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167640</xdr:rowOff>
    </xdr:from>
    <xdr:to>
      <xdr:col>20</xdr:col>
      <xdr:colOff>659666</xdr:colOff>
      <xdr:row>42</xdr:row>
      <xdr:rowOff>142082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k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 bkl"/>
      <sheetName val="x2"/>
      <sheetName val="x2scope"/>
      <sheetName val="TRN"/>
      <sheetName val="TRNSCOPE (2)"/>
      <sheetName val="TRNSCOPE"/>
      <sheetName val="CSH"/>
      <sheetName val="CSHSCOPE"/>
      <sheetName val="shasta"/>
      <sheetName val="twister"/>
      <sheetName val="jack"/>
      <sheetName val="GOstep"/>
      <sheetName val="CRAZY"/>
      <sheetName val="PMU bkl"/>
      <sheetName val="PMU X2"/>
      <sheetName val="PMUSCOPE"/>
      <sheetName val="PMU TRN"/>
      <sheetName val="mdp connex"/>
    </sheetNames>
    <sheetDataSet>
      <sheetData sheetId="0"/>
      <sheetData sheetId="1"/>
      <sheetData sheetId="2"/>
      <sheetData sheetId="3">
        <row r="1">
          <cell r="G1" t="str">
            <v>TOTAL</v>
          </cell>
        </row>
        <row r="3">
          <cell r="A3">
            <v>42461</v>
          </cell>
          <cell r="G3">
            <v>17.5</v>
          </cell>
          <cell r="Y3" t="e">
            <v>#N/A</v>
          </cell>
        </row>
        <row r="4">
          <cell r="A4">
            <v>42467</v>
          </cell>
          <cell r="G4">
            <v>16.5</v>
          </cell>
          <cell r="Y4" t="e">
            <v>#N/A</v>
          </cell>
        </row>
        <row r="5">
          <cell r="A5">
            <v>42473</v>
          </cell>
          <cell r="G5">
            <v>15.5</v>
          </cell>
          <cell r="Y5" t="e">
            <v>#N/A</v>
          </cell>
        </row>
        <row r="6">
          <cell r="A6">
            <v>42473</v>
          </cell>
          <cell r="G6">
            <v>14.5</v>
          </cell>
          <cell r="Y6" t="e">
            <v>#N/A</v>
          </cell>
        </row>
        <row r="7">
          <cell r="A7">
            <v>42473</v>
          </cell>
          <cell r="G7">
            <v>13.5</v>
          </cell>
          <cell r="Y7" t="e">
            <v>#N/A</v>
          </cell>
        </row>
        <row r="8">
          <cell r="A8">
            <v>42476</v>
          </cell>
          <cell r="G8">
            <v>12.5</v>
          </cell>
          <cell r="Y8" t="e">
            <v>#N/A</v>
          </cell>
        </row>
        <row r="9">
          <cell r="A9">
            <v>42482</v>
          </cell>
          <cell r="G9">
            <v>11.5</v>
          </cell>
          <cell r="Y9" t="e">
            <v>#N/A</v>
          </cell>
        </row>
        <row r="10">
          <cell r="A10">
            <v>42483</v>
          </cell>
          <cell r="G10">
            <v>10.5</v>
          </cell>
          <cell r="Y10" t="e">
            <v>#N/A</v>
          </cell>
        </row>
        <row r="11">
          <cell r="A11">
            <v>42483</v>
          </cell>
          <cell r="G11">
            <v>9.5</v>
          </cell>
          <cell r="Y11" t="e">
            <v>#N/A</v>
          </cell>
        </row>
        <row r="12">
          <cell r="A12">
            <v>42483</v>
          </cell>
          <cell r="G12">
            <v>10.879999999999999</v>
          </cell>
          <cell r="Y12" t="e">
            <v>#N/A</v>
          </cell>
        </row>
        <row r="13">
          <cell r="A13">
            <v>42491</v>
          </cell>
          <cell r="G13">
            <v>9.879999999999999</v>
          </cell>
          <cell r="Y13" t="e">
            <v>#N/A</v>
          </cell>
        </row>
        <row r="14">
          <cell r="A14">
            <v>42503</v>
          </cell>
          <cell r="G14">
            <v>9.379999999999999</v>
          </cell>
          <cell r="Y14" t="e">
            <v>#N/A</v>
          </cell>
        </row>
        <row r="15">
          <cell r="A15">
            <v>42506</v>
          </cell>
          <cell r="G15">
            <v>8.379999999999999</v>
          </cell>
          <cell r="Y15" t="e">
            <v>#N/A</v>
          </cell>
        </row>
        <row r="16">
          <cell r="A16">
            <v>42507</v>
          </cell>
          <cell r="G16">
            <v>7.379999999999999</v>
          </cell>
          <cell r="Y16" t="e">
            <v>#N/A</v>
          </cell>
        </row>
        <row r="17">
          <cell r="A17">
            <v>42516</v>
          </cell>
          <cell r="G17">
            <v>8.18</v>
          </cell>
          <cell r="Y17" t="e">
            <v>#N/A</v>
          </cell>
        </row>
        <row r="18">
          <cell r="A18">
            <v>42518</v>
          </cell>
          <cell r="G18">
            <v>14.68</v>
          </cell>
          <cell r="Y18" t="e">
            <v>#N/A</v>
          </cell>
        </row>
        <row r="19">
          <cell r="A19">
            <v>42518</v>
          </cell>
          <cell r="G19">
            <v>13.68</v>
          </cell>
          <cell r="Y19" t="e">
            <v>#N/A</v>
          </cell>
        </row>
        <row r="20">
          <cell r="A20">
            <v>42518</v>
          </cell>
          <cell r="G20">
            <v>13.18</v>
          </cell>
          <cell r="Y20" t="e">
            <v>#N/A</v>
          </cell>
        </row>
        <row r="21">
          <cell r="A21">
            <v>42518</v>
          </cell>
          <cell r="G21">
            <v>12.18</v>
          </cell>
          <cell r="Y21" t="e">
            <v>#N/A</v>
          </cell>
        </row>
        <row r="22">
          <cell r="A22">
            <v>42518</v>
          </cell>
          <cell r="G22">
            <v>11.879999999999999</v>
          </cell>
          <cell r="Y22" t="e">
            <v>#N/A</v>
          </cell>
        </row>
        <row r="23">
          <cell r="A23">
            <v>42518</v>
          </cell>
          <cell r="G23">
            <v>25.74</v>
          </cell>
          <cell r="Y23" t="e">
            <v>#N/A</v>
          </cell>
        </row>
        <row r="24">
          <cell r="A24">
            <v>42519</v>
          </cell>
          <cell r="G24">
            <v>28.86</v>
          </cell>
          <cell r="Y24" t="e">
            <v>#N/A</v>
          </cell>
        </row>
        <row r="25">
          <cell r="A25">
            <v>42519</v>
          </cell>
          <cell r="G25">
            <v>27.86</v>
          </cell>
          <cell r="Y25" t="e">
            <v>#N/A</v>
          </cell>
        </row>
        <row r="26">
          <cell r="A26">
            <v>42519</v>
          </cell>
          <cell r="G26">
            <v>27.56</v>
          </cell>
          <cell r="Y26" t="e">
            <v>#N/A</v>
          </cell>
        </row>
        <row r="27">
          <cell r="A27">
            <v>42519</v>
          </cell>
          <cell r="G27">
            <v>32.94</v>
          </cell>
          <cell r="Y27" t="e">
            <v>#N/A</v>
          </cell>
        </row>
        <row r="28">
          <cell r="A28">
            <v>42519</v>
          </cell>
          <cell r="G28">
            <v>34.69</v>
          </cell>
          <cell r="Y28" t="e">
            <v>#N/A</v>
          </cell>
        </row>
        <row r="29">
          <cell r="A29">
            <v>42520</v>
          </cell>
          <cell r="G29">
            <v>33.69</v>
          </cell>
          <cell r="Y29" t="e">
            <v>#N/A</v>
          </cell>
        </row>
        <row r="30">
          <cell r="A30">
            <v>42520</v>
          </cell>
          <cell r="G30">
            <v>33.869999999999997</v>
          </cell>
          <cell r="Y30" t="e">
            <v>#N/A</v>
          </cell>
        </row>
        <row r="31">
          <cell r="A31">
            <v>42520</v>
          </cell>
          <cell r="G31">
            <v>33.369999999999997</v>
          </cell>
          <cell r="Y31" t="e">
            <v>#N/A</v>
          </cell>
        </row>
        <row r="32">
          <cell r="A32">
            <v>42522</v>
          </cell>
          <cell r="G32">
            <v>32.869999999999997</v>
          </cell>
          <cell r="Y32" t="e">
            <v>#N/A</v>
          </cell>
        </row>
        <row r="33">
          <cell r="A33">
            <v>42525</v>
          </cell>
          <cell r="G33">
            <v>33.869999999999997</v>
          </cell>
          <cell r="Y33" t="e">
            <v>#N/A</v>
          </cell>
        </row>
        <row r="34">
          <cell r="A34">
            <v>42525</v>
          </cell>
          <cell r="G34">
            <v>33.369999999999997</v>
          </cell>
          <cell r="Y34" t="e">
            <v>#N/A</v>
          </cell>
        </row>
        <row r="35">
          <cell r="A35">
            <v>42525</v>
          </cell>
          <cell r="G35">
            <v>32.369999999999997</v>
          </cell>
          <cell r="Y35" t="e">
            <v>#N/A</v>
          </cell>
        </row>
        <row r="36">
          <cell r="A36">
            <v>42525</v>
          </cell>
          <cell r="G36">
            <v>31.369999999999997</v>
          </cell>
          <cell r="Y36" t="e">
            <v>#N/A</v>
          </cell>
        </row>
        <row r="37">
          <cell r="A37">
            <v>42526</v>
          </cell>
          <cell r="G37">
            <v>30.869999999999997</v>
          </cell>
          <cell r="Y37" t="e">
            <v>#N/A</v>
          </cell>
        </row>
        <row r="38">
          <cell r="A38">
            <v>42526</v>
          </cell>
          <cell r="G38">
            <v>30.369999999999997</v>
          </cell>
          <cell r="Y38" t="e">
            <v>#N/A</v>
          </cell>
        </row>
        <row r="39">
          <cell r="A39">
            <v>42527</v>
          </cell>
          <cell r="G39">
            <v>29.369999999999997</v>
          </cell>
          <cell r="Y39" t="e">
            <v>#N/A</v>
          </cell>
        </row>
        <row r="40">
          <cell r="A40">
            <v>42527</v>
          </cell>
          <cell r="G40">
            <v>30.169999999999998</v>
          </cell>
          <cell r="Y40" t="e">
            <v>#N/A</v>
          </cell>
        </row>
        <row r="41">
          <cell r="A41">
            <v>42527</v>
          </cell>
          <cell r="G41">
            <v>29.169999999999998</v>
          </cell>
          <cell r="Y41" t="e">
            <v>#N/A</v>
          </cell>
        </row>
        <row r="42">
          <cell r="A42">
            <v>42528</v>
          </cell>
          <cell r="G42">
            <v>28.669999999999998</v>
          </cell>
          <cell r="Y42" t="e">
            <v>#N/A</v>
          </cell>
        </row>
        <row r="43">
          <cell r="A43">
            <v>42528</v>
          </cell>
          <cell r="G43">
            <v>27.669999999999998</v>
          </cell>
          <cell r="Y43" t="e">
            <v>#N/A</v>
          </cell>
        </row>
        <row r="44">
          <cell r="A44">
            <v>42529</v>
          </cell>
          <cell r="G44">
            <v>27.169999999999998</v>
          </cell>
          <cell r="Y44" t="e">
            <v>#N/A</v>
          </cell>
        </row>
        <row r="45">
          <cell r="A45">
            <v>42529</v>
          </cell>
          <cell r="G45">
            <v>26.669999999999998</v>
          </cell>
          <cell r="Y45" t="e">
            <v>#N/A</v>
          </cell>
        </row>
        <row r="46">
          <cell r="A46">
            <v>42529</v>
          </cell>
          <cell r="G46">
            <v>26.669999999999998</v>
          </cell>
          <cell r="Y46" t="e">
            <v>#N/A</v>
          </cell>
        </row>
        <row r="47">
          <cell r="A47">
            <v>42532</v>
          </cell>
          <cell r="G47">
            <v>25.669999999999998</v>
          </cell>
          <cell r="Y47" t="e">
            <v>#N/A</v>
          </cell>
        </row>
        <row r="48">
          <cell r="A48">
            <v>42532</v>
          </cell>
          <cell r="G48">
            <v>24.669999999999998</v>
          </cell>
          <cell r="Y48" t="e">
            <v>#N/A</v>
          </cell>
        </row>
        <row r="49">
          <cell r="A49">
            <v>42532</v>
          </cell>
          <cell r="G49">
            <v>24.169999999999998</v>
          </cell>
          <cell r="Y49" t="e">
            <v>#N/A</v>
          </cell>
        </row>
        <row r="50">
          <cell r="A50">
            <v>42533</v>
          </cell>
          <cell r="G50">
            <v>23.669999999999998</v>
          </cell>
          <cell r="Y50" t="e">
            <v>#N/A</v>
          </cell>
        </row>
        <row r="51">
          <cell r="A51">
            <v>42534</v>
          </cell>
          <cell r="G51">
            <v>26.669999999999998</v>
          </cell>
          <cell r="Y51" t="e">
            <v>#N/A</v>
          </cell>
        </row>
        <row r="52">
          <cell r="A52">
            <v>42535</v>
          </cell>
          <cell r="G52">
            <v>26.779999999999998</v>
          </cell>
          <cell r="Y52" t="e">
            <v>#N/A</v>
          </cell>
        </row>
        <row r="53">
          <cell r="A53">
            <v>42538</v>
          </cell>
          <cell r="G53">
            <v>33.03</v>
          </cell>
          <cell r="Y53" t="e">
            <v>#N/A</v>
          </cell>
        </row>
        <row r="54">
          <cell r="A54">
            <v>42538</v>
          </cell>
          <cell r="G54">
            <v>33.78</v>
          </cell>
          <cell r="Y54" t="e">
            <v>#N/A</v>
          </cell>
        </row>
        <row r="55">
          <cell r="A55">
            <v>42539</v>
          </cell>
          <cell r="G55">
            <v>33.28</v>
          </cell>
          <cell r="Y55" t="e">
            <v>#N/A</v>
          </cell>
        </row>
        <row r="56">
          <cell r="A56">
            <v>42540</v>
          </cell>
          <cell r="G56">
            <v>32.78</v>
          </cell>
          <cell r="Y56" t="e">
            <v>#N/A</v>
          </cell>
        </row>
        <row r="57">
          <cell r="A57">
            <v>42540</v>
          </cell>
          <cell r="G57">
            <v>39.93</v>
          </cell>
          <cell r="Y57" t="e">
            <v>#N/A</v>
          </cell>
        </row>
        <row r="58">
          <cell r="A58">
            <v>42541</v>
          </cell>
          <cell r="G58">
            <v>39.43</v>
          </cell>
          <cell r="Y58" t="e">
            <v>#N/A</v>
          </cell>
        </row>
        <row r="59">
          <cell r="A59">
            <v>42541</v>
          </cell>
          <cell r="G59">
            <v>38.93</v>
          </cell>
          <cell r="Y59" t="e">
            <v>#N/A</v>
          </cell>
        </row>
        <row r="60">
          <cell r="A60">
            <v>42542</v>
          </cell>
          <cell r="G60">
            <v>38.43</v>
          </cell>
          <cell r="Y60" t="e">
            <v>#N/A</v>
          </cell>
        </row>
        <row r="61">
          <cell r="A61">
            <v>42542</v>
          </cell>
          <cell r="G61">
            <v>37.93</v>
          </cell>
          <cell r="Y61" t="e">
            <v>#N/A</v>
          </cell>
        </row>
        <row r="62">
          <cell r="A62">
            <v>42543</v>
          </cell>
          <cell r="G62">
            <v>37.43</v>
          </cell>
          <cell r="Y62" t="e">
            <v>#N/A</v>
          </cell>
        </row>
        <row r="63">
          <cell r="A63">
            <v>42543</v>
          </cell>
          <cell r="G63">
            <v>41.43</v>
          </cell>
          <cell r="Y63" t="e">
            <v>#N/A</v>
          </cell>
        </row>
        <row r="64">
          <cell r="A64">
            <v>42543</v>
          </cell>
          <cell r="G64">
            <v>41.43</v>
          </cell>
          <cell r="Y64" t="e">
            <v>#N/A</v>
          </cell>
        </row>
        <row r="65">
          <cell r="A65">
            <v>42543</v>
          </cell>
          <cell r="G65">
            <v>40.43</v>
          </cell>
          <cell r="Y65" t="e">
            <v>#N/A</v>
          </cell>
        </row>
        <row r="66">
          <cell r="A66">
            <v>42546</v>
          </cell>
          <cell r="G66">
            <v>39.43</v>
          </cell>
          <cell r="Y66" t="e">
            <v>#N/A</v>
          </cell>
        </row>
        <row r="67">
          <cell r="A67">
            <v>42546</v>
          </cell>
          <cell r="G67">
            <v>41.46</v>
          </cell>
          <cell r="Y67" t="e">
            <v>#N/A</v>
          </cell>
        </row>
        <row r="68">
          <cell r="A68">
            <v>42546</v>
          </cell>
          <cell r="G68">
            <v>40.96</v>
          </cell>
          <cell r="Y68" t="e">
            <v>#N/A</v>
          </cell>
        </row>
        <row r="69">
          <cell r="A69">
            <v>42547</v>
          </cell>
          <cell r="G69">
            <v>41.83</v>
          </cell>
          <cell r="Y69" t="e">
            <v>#N/A</v>
          </cell>
        </row>
        <row r="70">
          <cell r="A70">
            <v>42547</v>
          </cell>
          <cell r="G70">
            <v>41.33</v>
          </cell>
          <cell r="Y70" t="e">
            <v>#N/A</v>
          </cell>
        </row>
        <row r="71">
          <cell r="A71">
            <v>42547</v>
          </cell>
          <cell r="G71">
            <v>40.83</v>
          </cell>
          <cell r="Y71" t="e">
            <v>#N/A</v>
          </cell>
        </row>
        <row r="72">
          <cell r="A72">
            <v>42549</v>
          </cell>
          <cell r="G72">
            <v>41.1</v>
          </cell>
          <cell r="Y72" t="e">
            <v>#N/A</v>
          </cell>
        </row>
        <row r="73">
          <cell r="A73">
            <v>42550</v>
          </cell>
          <cell r="G73">
            <v>41.1</v>
          </cell>
          <cell r="Y73" t="e">
            <v>#N/A</v>
          </cell>
        </row>
        <row r="74">
          <cell r="A74">
            <v>42550</v>
          </cell>
          <cell r="G74">
            <v>41.34</v>
          </cell>
          <cell r="Y74" t="e">
            <v>#N/A</v>
          </cell>
        </row>
        <row r="75">
          <cell r="A75">
            <v>42555</v>
          </cell>
          <cell r="G75">
            <v>40.840000000000003</v>
          </cell>
          <cell r="Y75" t="e">
            <v>#N/A</v>
          </cell>
        </row>
        <row r="76">
          <cell r="A76">
            <v>42555</v>
          </cell>
          <cell r="G76">
            <v>40.340000000000003</v>
          </cell>
          <cell r="Y76" t="e">
            <v>#N/A</v>
          </cell>
        </row>
        <row r="77">
          <cell r="A77">
            <v>42555</v>
          </cell>
          <cell r="G77">
            <v>51.14</v>
          </cell>
          <cell r="Y77" t="e">
            <v>#N/A</v>
          </cell>
        </row>
        <row r="78">
          <cell r="A78">
            <v>42555</v>
          </cell>
          <cell r="G78">
            <v>51.46</v>
          </cell>
          <cell r="Y78" t="e">
            <v>#N/A</v>
          </cell>
        </row>
        <row r="79">
          <cell r="A79">
            <v>42556</v>
          </cell>
          <cell r="G79">
            <v>50.46</v>
          </cell>
          <cell r="Y79" t="e">
            <v>#N/A</v>
          </cell>
        </row>
        <row r="80">
          <cell r="A80">
            <v>42556</v>
          </cell>
          <cell r="G80">
            <v>49.96</v>
          </cell>
          <cell r="Y80" t="e">
            <v>#N/A</v>
          </cell>
        </row>
        <row r="81">
          <cell r="A81">
            <v>42556</v>
          </cell>
          <cell r="G81">
            <v>49.46</v>
          </cell>
          <cell r="Y81" t="e">
            <v>#N/A</v>
          </cell>
        </row>
        <row r="82">
          <cell r="A82">
            <v>42560</v>
          </cell>
          <cell r="G82">
            <v>48.46</v>
          </cell>
          <cell r="Y82" t="e">
            <v>#N/A</v>
          </cell>
        </row>
        <row r="83">
          <cell r="A83">
            <v>42565</v>
          </cell>
          <cell r="G83">
            <v>47.46</v>
          </cell>
          <cell r="Y83" t="e">
            <v>#N/A</v>
          </cell>
        </row>
        <row r="84">
          <cell r="A84">
            <v>42565</v>
          </cell>
          <cell r="G84">
            <v>47.87</v>
          </cell>
          <cell r="Y84" t="e">
            <v>#N/A</v>
          </cell>
        </row>
        <row r="85">
          <cell r="A85">
            <v>42565</v>
          </cell>
          <cell r="G85">
            <v>47.37</v>
          </cell>
          <cell r="Y85" t="e">
            <v>#N/A</v>
          </cell>
        </row>
        <row r="86">
          <cell r="A86">
            <v>42567</v>
          </cell>
          <cell r="G86">
            <v>46.87</v>
          </cell>
          <cell r="Y86" t="e">
            <v>#N/A</v>
          </cell>
        </row>
        <row r="87">
          <cell r="A87">
            <v>42567</v>
          </cell>
          <cell r="G87">
            <v>57.47</v>
          </cell>
          <cell r="Y87" t="e">
            <v>#N/A</v>
          </cell>
        </row>
        <row r="88">
          <cell r="A88">
            <v>42568</v>
          </cell>
          <cell r="G88">
            <v>59.839999999999996</v>
          </cell>
          <cell r="Y88" t="e">
            <v>#N/A</v>
          </cell>
        </row>
        <row r="89">
          <cell r="A89">
            <v>42570</v>
          </cell>
          <cell r="G89">
            <v>59.339999999999996</v>
          </cell>
          <cell r="Y89" t="e">
            <v>#N/A</v>
          </cell>
        </row>
        <row r="90">
          <cell r="A90">
            <v>42571</v>
          </cell>
          <cell r="G90">
            <v>58.339999999999996</v>
          </cell>
          <cell r="Y90" t="e">
            <v>#N/A</v>
          </cell>
        </row>
        <row r="91">
          <cell r="A91">
            <v>42578</v>
          </cell>
          <cell r="G91">
            <v>64.84</v>
          </cell>
          <cell r="Y91" t="e">
            <v>#N/A</v>
          </cell>
        </row>
        <row r="92">
          <cell r="A92">
            <v>42578</v>
          </cell>
          <cell r="G92">
            <v>64.84</v>
          </cell>
          <cell r="Y92" t="e">
            <v>#N/A</v>
          </cell>
        </row>
        <row r="93">
          <cell r="A93">
            <v>42578</v>
          </cell>
          <cell r="G93">
            <v>65.94</v>
          </cell>
          <cell r="Y93" t="e">
            <v>#N/A</v>
          </cell>
        </row>
        <row r="94">
          <cell r="A94">
            <v>42579</v>
          </cell>
          <cell r="G94">
            <v>65.44</v>
          </cell>
          <cell r="Y94" t="e">
            <v>#N/A</v>
          </cell>
        </row>
        <row r="95">
          <cell r="A95">
            <v>42579</v>
          </cell>
          <cell r="G95">
            <v>64.44</v>
          </cell>
          <cell r="Y95" t="e">
            <v>#N/A</v>
          </cell>
        </row>
        <row r="96">
          <cell r="A96">
            <v>42580</v>
          </cell>
          <cell r="G96">
            <v>63.94</v>
          </cell>
          <cell r="Y96" t="e">
            <v>#N/A</v>
          </cell>
        </row>
        <row r="97">
          <cell r="A97">
            <v>42580</v>
          </cell>
          <cell r="G97">
            <v>63.44</v>
          </cell>
          <cell r="Y97" t="e">
            <v>#N/A</v>
          </cell>
        </row>
        <row r="98">
          <cell r="A98">
            <v>42580</v>
          </cell>
          <cell r="G98">
            <v>80.94</v>
          </cell>
          <cell r="Y98" t="e">
            <v>#N/A</v>
          </cell>
        </row>
        <row r="99">
          <cell r="A99">
            <v>42581</v>
          </cell>
          <cell r="G99">
            <v>79.94</v>
          </cell>
          <cell r="Y99" t="e">
            <v>#N/A</v>
          </cell>
        </row>
        <row r="100">
          <cell r="A100">
            <v>42582</v>
          </cell>
          <cell r="G100">
            <v>79.44</v>
          </cell>
          <cell r="Y100" t="e">
            <v>#N/A</v>
          </cell>
        </row>
        <row r="101">
          <cell r="A101">
            <v>42582</v>
          </cell>
          <cell r="G101">
            <v>78.94</v>
          </cell>
          <cell r="Y101" t="e">
            <v>#N/A</v>
          </cell>
        </row>
        <row r="102">
          <cell r="A102">
            <v>42582</v>
          </cell>
          <cell r="G102">
            <v>84.19</v>
          </cell>
          <cell r="Y102" t="e">
            <v>#N/A</v>
          </cell>
        </row>
        <row r="103">
          <cell r="A103">
            <v>42583</v>
          </cell>
          <cell r="G103">
            <v>83.19</v>
          </cell>
          <cell r="Y103" t="e">
            <v>#N/A</v>
          </cell>
        </row>
        <row r="104">
          <cell r="A104">
            <v>42583</v>
          </cell>
          <cell r="G104">
            <v>84.19</v>
          </cell>
          <cell r="Y104" t="e">
            <v>#N/A</v>
          </cell>
        </row>
        <row r="105">
          <cell r="A105">
            <v>42583</v>
          </cell>
          <cell r="G105">
            <v>84.74</v>
          </cell>
          <cell r="Y105" t="e">
            <v>#N/A</v>
          </cell>
        </row>
        <row r="106">
          <cell r="A106">
            <v>42583</v>
          </cell>
          <cell r="G106">
            <v>84.74</v>
          </cell>
          <cell r="Y106" t="e">
            <v>#N/A</v>
          </cell>
        </row>
        <row r="107">
          <cell r="A107">
            <v>42587</v>
          </cell>
          <cell r="G107">
            <v>84.24</v>
          </cell>
          <cell r="Y107" t="e">
            <v>#N/A</v>
          </cell>
        </row>
        <row r="108">
          <cell r="A108">
            <v>42587</v>
          </cell>
          <cell r="G108">
            <v>85.839999999999989</v>
          </cell>
          <cell r="Y108" t="e">
            <v>#N/A</v>
          </cell>
        </row>
        <row r="109">
          <cell r="A109">
            <v>42588</v>
          </cell>
          <cell r="G109">
            <v>84.839999999999989</v>
          </cell>
          <cell r="Y109" t="e">
            <v>#N/A</v>
          </cell>
        </row>
        <row r="110">
          <cell r="A110">
            <v>42590</v>
          </cell>
          <cell r="G110">
            <v>84.339999999999989</v>
          </cell>
          <cell r="Y110" t="e">
            <v>#N/A</v>
          </cell>
        </row>
        <row r="111">
          <cell r="A111">
            <v>42590</v>
          </cell>
          <cell r="G111">
            <v>85.139999999999986</v>
          </cell>
          <cell r="Y111" t="e">
            <v>#N/A</v>
          </cell>
        </row>
        <row r="112">
          <cell r="A112">
            <v>42594</v>
          </cell>
          <cell r="G112">
            <v>86.389999999999986</v>
          </cell>
          <cell r="Y112" t="e">
            <v>#N/A</v>
          </cell>
        </row>
        <row r="113">
          <cell r="A113">
            <v>42598</v>
          </cell>
          <cell r="G113">
            <v>86.809999999999988</v>
          </cell>
          <cell r="Y113" t="e">
            <v>#N/A</v>
          </cell>
        </row>
        <row r="114">
          <cell r="A114">
            <v>42603</v>
          </cell>
          <cell r="G114">
            <v>85.809999999999988</v>
          </cell>
          <cell r="Y114" t="e">
            <v>#N/A</v>
          </cell>
        </row>
        <row r="115">
          <cell r="A115">
            <v>42604</v>
          </cell>
          <cell r="G115">
            <v>84.809999999999988</v>
          </cell>
          <cell r="Y115" t="e">
            <v>#N/A</v>
          </cell>
        </row>
        <row r="116">
          <cell r="A116">
            <v>42604</v>
          </cell>
          <cell r="G116">
            <v>83.809999999999988</v>
          </cell>
          <cell r="Y116" t="e">
            <v>#N/A</v>
          </cell>
        </row>
        <row r="117">
          <cell r="A117">
            <v>42605</v>
          </cell>
          <cell r="G117">
            <v>83.939999999999984</v>
          </cell>
          <cell r="Y117" t="e">
            <v>#N/A</v>
          </cell>
        </row>
        <row r="118">
          <cell r="A118">
            <v>42610</v>
          </cell>
          <cell r="G118">
            <v>83.939999999999984</v>
          </cell>
          <cell r="Y118" t="e">
            <v>#N/A</v>
          </cell>
        </row>
        <row r="119">
          <cell r="A119">
            <v>42610</v>
          </cell>
          <cell r="G119">
            <v>86.789999999999978</v>
          </cell>
          <cell r="Y119" t="e">
            <v>#N/A</v>
          </cell>
        </row>
        <row r="120">
          <cell r="A120">
            <v>42613</v>
          </cell>
          <cell r="G120">
            <v>86.789999999999978</v>
          </cell>
          <cell r="Y120" t="e">
            <v>#N/A</v>
          </cell>
        </row>
        <row r="121">
          <cell r="A121">
            <v>42622</v>
          </cell>
          <cell r="G121">
            <v>86.289999999999978</v>
          </cell>
          <cell r="Y121" t="e">
            <v>#N/A</v>
          </cell>
        </row>
        <row r="122">
          <cell r="A122">
            <v>42622</v>
          </cell>
          <cell r="G122">
            <v>85.789999999999978</v>
          </cell>
          <cell r="Y122" t="e">
            <v>#N/A</v>
          </cell>
        </row>
        <row r="123">
          <cell r="A123">
            <v>42622</v>
          </cell>
          <cell r="G123">
            <v>88.289999999999978</v>
          </cell>
          <cell r="Y123" t="e">
            <v>#N/A</v>
          </cell>
        </row>
        <row r="124">
          <cell r="A124">
            <v>42629</v>
          </cell>
          <cell r="G124">
            <v>87.289999999999978</v>
          </cell>
          <cell r="Y124" t="e">
            <v>#N/A</v>
          </cell>
        </row>
        <row r="125">
          <cell r="A125">
            <v>42632</v>
          </cell>
          <cell r="G125">
            <v>108.80999999999997</v>
          </cell>
          <cell r="Y125" t="e">
            <v>#N/A</v>
          </cell>
        </row>
        <row r="126">
          <cell r="A126">
            <v>42632</v>
          </cell>
          <cell r="G126">
            <v>110.19999999999997</v>
          </cell>
          <cell r="Y126" t="e">
            <v>#N/A</v>
          </cell>
        </row>
        <row r="127">
          <cell r="A127">
            <v>42632</v>
          </cell>
          <cell r="G127">
            <v>109.69999999999997</v>
          </cell>
          <cell r="Y127" t="e">
            <v>#N/A</v>
          </cell>
        </row>
        <row r="128">
          <cell r="A128">
            <v>42632</v>
          </cell>
          <cell r="G128">
            <v>111.89999999999998</v>
          </cell>
          <cell r="Y128" t="e">
            <v>#N/A</v>
          </cell>
        </row>
        <row r="129">
          <cell r="A129">
            <v>42634</v>
          </cell>
          <cell r="G129">
            <v>110.89999999999998</v>
          </cell>
          <cell r="Y129" t="e">
            <v>#N/A</v>
          </cell>
        </row>
        <row r="130">
          <cell r="A130">
            <v>42634</v>
          </cell>
          <cell r="G130">
            <v>112.39999999999998</v>
          </cell>
          <cell r="Y130" t="e">
            <v>#N/A</v>
          </cell>
        </row>
        <row r="131">
          <cell r="A131">
            <v>42635</v>
          </cell>
          <cell r="G131">
            <v>114.46999999999997</v>
          </cell>
          <cell r="Y131" t="e">
            <v>#N/A</v>
          </cell>
        </row>
        <row r="132">
          <cell r="A132">
            <v>42635</v>
          </cell>
          <cell r="G132">
            <v>113.46999999999997</v>
          </cell>
          <cell r="Y132" t="e">
            <v>#N/A</v>
          </cell>
        </row>
        <row r="133">
          <cell r="A133">
            <v>42636</v>
          </cell>
          <cell r="G133">
            <v>118.16999999999997</v>
          </cell>
          <cell r="Y133" t="e">
            <v>#N/A</v>
          </cell>
        </row>
        <row r="134">
          <cell r="A134">
            <v>42639</v>
          </cell>
          <cell r="G134">
            <v>117.16999999999997</v>
          </cell>
          <cell r="Y134" t="e">
            <v>#N/A</v>
          </cell>
        </row>
        <row r="135">
          <cell r="A135">
            <v>42639</v>
          </cell>
          <cell r="G135">
            <v>116.16999999999997</v>
          </cell>
          <cell r="Y135" t="e">
            <v>#N/A</v>
          </cell>
        </row>
        <row r="136">
          <cell r="A136">
            <v>42639</v>
          </cell>
          <cell r="G136">
            <v>115.66999999999997</v>
          </cell>
          <cell r="Y136" t="e">
            <v>#N/A</v>
          </cell>
        </row>
        <row r="137">
          <cell r="A137">
            <v>42641</v>
          </cell>
          <cell r="G137">
            <v>116.84999999999998</v>
          </cell>
          <cell r="Y137" t="e">
            <v>#N/A</v>
          </cell>
        </row>
        <row r="138">
          <cell r="A138">
            <v>42641</v>
          </cell>
          <cell r="G138">
            <v>116.34999999999998</v>
          </cell>
          <cell r="Y138" t="e">
            <v>#N/A</v>
          </cell>
        </row>
        <row r="139">
          <cell r="A139">
            <v>42643</v>
          </cell>
          <cell r="G139">
            <v>115.84999999999998</v>
          </cell>
          <cell r="Y139" t="e">
            <v>#N/A</v>
          </cell>
        </row>
        <row r="140">
          <cell r="A140">
            <v>42643</v>
          </cell>
          <cell r="G140">
            <v>115.34999999999998</v>
          </cell>
          <cell r="Y140" t="e">
            <v>#N/A</v>
          </cell>
        </row>
        <row r="141">
          <cell r="A141">
            <v>42643</v>
          </cell>
          <cell r="G141">
            <v>114.34999999999998</v>
          </cell>
          <cell r="Y141" t="e">
            <v>#N/A</v>
          </cell>
        </row>
        <row r="142">
          <cell r="A142">
            <v>42648</v>
          </cell>
          <cell r="G142">
            <v>114.64999999999998</v>
          </cell>
          <cell r="Y142" t="e">
            <v>#N/A</v>
          </cell>
        </row>
        <row r="143">
          <cell r="A143">
            <v>42650</v>
          </cell>
          <cell r="G143">
            <v>113.64999999999998</v>
          </cell>
          <cell r="Y143" t="e">
            <v>#N/A</v>
          </cell>
        </row>
        <row r="144">
          <cell r="A144">
            <v>42652</v>
          </cell>
          <cell r="G144">
            <v>112.64999999999998</v>
          </cell>
          <cell r="Y144" t="e">
            <v>#N/A</v>
          </cell>
        </row>
        <row r="145">
          <cell r="A145">
            <v>42658</v>
          </cell>
          <cell r="G145">
            <v>119.14999999999998</v>
          </cell>
          <cell r="Y145" t="e">
            <v>#N/A</v>
          </cell>
        </row>
        <row r="146">
          <cell r="A146">
            <v>42659</v>
          </cell>
          <cell r="G146">
            <v>125.64999999999998</v>
          </cell>
          <cell r="Y146" t="e">
            <v>#N/A</v>
          </cell>
        </row>
        <row r="147">
          <cell r="A147">
            <v>42664</v>
          </cell>
          <cell r="G147">
            <v>126.05999999999997</v>
          </cell>
          <cell r="Y147" t="e">
            <v>#N/A</v>
          </cell>
        </row>
        <row r="148">
          <cell r="A148">
            <v>42665</v>
          </cell>
          <cell r="G148">
            <v>130.75999999999996</v>
          </cell>
          <cell r="Y148" t="e">
            <v>#N/A</v>
          </cell>
        </row>
        <row r="149">
          <cell r="A149">
            <v>42665</v>
          </cell>
          <cell r="G149">
            <v>130.25999999999996</v>
          </cell>
          <cell r="Y149" t="e">
            <v>#N/A</v>
          </cell>
        </row>
        <row r="150">
          <cell r="A150">
            <v>42665</v>
          </cell>
          <cell r="G150">
            <v>129.25999999999996</v>
          </cell>
          <cell r="Y150" t="e">
            <v>#N/A</v>
          </cell>
        </row>
        <row r="151">
          <cell r="A151">
            <v>42666</v>
          </cell>
          <cell r="G151">
            <v>142.12999999999997</v>
          </cell>
          <cell r="Y151" t="e">
            <v>#N/A</v>
          </cell>
        </row>
        <row r="152">
          <cell r="A152">
            <v>42666</v>
          </cell>
          <cell r="G152">
            <v>141.62999999999997</v>
          </cell>
          <cell r="Y152" t="e">
            <v>#N/A</v>
          </cell>
        </row>
        <row r="153">
          <cell r="A153">
            <v>42668</v>
          </cell>
          <cell r="G153">
            <v>141.12999999999997</v>
          </cell>
          <cell r="Y153" t="e">
            <v>#N/A</v>
          </cell>
        </row>
        <row r="154">
          <cell r="A154">
            <v>42668</v>
          </cell>
          <cell r="G154">
            <v>143.92999999999998</v>
          </cell>
          <cell r="Y154" t="e">
            <v>#N/A</v>
          </cell>
        </row>
        <row r="155">
          <cell r="A155">
            <v>42670</v>
          </cell>
          <cell r="G155">
            <v>142.92999999999998</v>
          </cell>
          <cell r="Y155" t="e">
            <v>#N/A</v>
          </cell>
        </row>
        <row r="156">
          <cell r="A156">
            <v>42671</v>
          </cell>
          <cell r="G156">
            <v>144.99999999999997</v>
          </cell>
          <cell r="Y156" t="e">
            <v>#N/A</v>
          </cell>
        </row>
        <row r="157">
          <cell r="A157">
            <v>42674</v>
          </cell>
          <cell r="G157">
            <v>143.99999999999997</v>
          </cell>
          <cell r="Y157" t="e">
            <v>#N/A</v>
          </cell>
        </row>
        <row r="158">
          <cell r="A158">
            <v>42674</v>
          </cell>
          <cell r="G158">
            <v>144.26999999999998</v>
          </cell>
          <cell r="Y158" t="e">
            <v>#N/A</v>
          </cell>
        </row>
        <row r="159">
          <cell r="A159">
            <v>42675</v>
          </cell>
          <cell r="G159">
            <v>143.26999999999998</v>
          </cell>
          <cell r="Y159" t="e">
            <v>#N/A</v>
          </cell>
        </row>
        <row r="160">
          <cell r="A160">
            <v>42675</v>
          </cell>
          <cell r="G160">
            <v>140.26999999999998</v>
          </cell>
          <cell r="Y160" t="e">
            <v>#N/A</v>
          </cell>
        </row>
        <row r="161">
          <cell r="A161">
            <v>42677</v>
          </cell>
          <cell r="G161">
            <v>140.51999999999998</v>
          </cell>
          <cell r="Y161" t="e">
            <v>#N/A</v>
          </cell>
        </row>
        <row r="162">
          <cell r="A162">
            <v>42679</v>
          </cell>
          <cell r="G162">
            <v>139.51999999999998</v>
          </cell>
          <cell r="Y162" t="e">
            <v>#N/A</v>
          </cell>
        </row>
        <row r="163">
          <cell r="A163">
            <v>42680</v>
          </cell>
          <cell r="G163">
            <v>138.51999999999998</v>
          </cell>
          <cell r="Y163" t="e">
            <v>#N/A</v>
          </cell>
        </row>
        <row r="164">
          <cell r="A164">
            <v>42683</v>
          </cell>
          <cell r="G164">
            <v>138.01999999999998</v>
          </cell>
          <cell r="Y164" t="e">
            <v>#N/A</v>
          </cell>
        </row>
        <row r="165">
          <cell r="A165">
            <v>42685</v>
          </cell>
          <cell r="G165">
            <v>137.01999999999998</v>
          </cell>
          <cell r="Y165" t="e">
            <v>#N/A</v>
          </cell>
        </row>
        <row r="166">
          <cell r="A166">
            <v>42689</v>
          </cell>
          <cell r="G166">
            <v>137.41999999999999</v>
          </cell>
          <cell r="Y166" t="e">
            <v>#N/A</v>
          </cell>
        </row>
        <row r="167">
          <cell r="A167">
            <v>42692</v>
          </cell>
          <cell r="G167">
            <v>136.41999999999999</v>
          </cell>
          <cell r="Y167" t="e">
            <v>#N/A</v>
          </cell>
        </row>
        <row r="168">
          <cell r="A168">
            <v>42692</v>
          </cell>
          <cell r="G168">
            <v>154.66999999999999</v>
          </cell>
          <cell r="Y168" t="e">
            <v>#N/A</v>
          </cell>
        </row>
        <row r="169">
          <cell r="A169">
            <v>42693</v>
          </cell>
          <cell r="G169">
            <v>153.66999999999999</v>
          </cell>
          <cell r="Y169" t="e">
            <v>#N/A</v>
          </cell>
        </row>
        <row r="170">
          <cell r="A170">
            <v>42693</v>
          </cell>
          <cell r="G170">
            <v>153.16999999999999</v>
          </cell>
          <cell r="Y170" t="e">
            <v>#N/A</v>
          </cell>
        </row>
        <row r="171">
          <cell r="A171">
            <v>42694</v>
          </cell>
          <cell r="G171">
            <v>152.16999999999999</v>
          </cell>
          <cell r="Y171" t="e">
            <v>#N/A</v>
          </cell>
        </row>
        <row r="172">
          <cell r="A172">
            <v>42694</v>
          </cell>
          <cell r="G172">
            <v>151.66999999999999</v>
          </cell>
          <cell r="Y172" t="e">
            <v>#N/A</v>
          </cell>
        </row>
        <row r="173">
          <cell r="A173">
            <v>42694</v>
          </cell>
          <cell r="G173">
            <v>151.91999999999999</v>
          </cell>
          <cell r="Y173" t="e">
            <v>#N/A</v>
          </cell>
        </row>
        <row r="174">
          <cell r="A174">
            <v>42697</v>
          </cell>
          <cell r="G174">
            <v>153.91</v>
          </cell>
          <cell r="Y174" t="e">
            <v>#N/A</v>
          </cell>
        </row>
        <row r="175">
          <cell r="A175">
            <v>42699</v>
          </cell>
          <cell r="G175">
            <v>153.41</v>
          </cell>
          <cell r="Y175" t="e">
            <v>#N/A</v>
          </cell>
        </row>
        <row r="176">
          <cell r="A176">
            <v>42699</v>
          </cell>
          <cell r="G176">
            <v>152.91</v>
          </cell>
          <cell r="Y176" t="e">
            <v>#N/A</v>
          </cell>
        </row>
        <row r="177">
          <cell r="A177">
            <v>42699</v>
          </cell>
          <cell r="G177">
            <v>151.91</v>
          </cell>
          <cell r="Y177" t="e">
            <v>#N/A</v>
          </cell>
        </row>
        <row r="178">
          <cell r="A178">
            <v>42700</v>
          </cell>
          <cell r="G178">
            <v>150.91</v>
          </cell>
          <cell r="Y178" t="e">
            <v>#N/A</v>
          </cell>
        </row>
        <row r="179">
          <cell r="A179">
            <v>42700</v>
          </cell>
          <cell r="G179">
            <v>149.91</v>
          </cell>
          <cell r="Y179" t="e">
            <v>#N/A</v>
          </cell>
        </row>
        <row r="180">
          <cell r="A180">
            <v>42701</v>
          </cell>
          <cell r="G180">
            <v>151.68</v>
          </cell>
          <cell r="Y180" t="e">
            <v>#N/A</v>
          </cell>
        </row>
        <row r="181">
          <cell r="A181">
            <v>42705</v>
          </cell>
          <cell r="G181">
            <v>151.18</v>
          </cell>
          <cell r="Y181" t="e">
            <v>#N/A</v>
          </cell>
        </row>
        <row r="182">
          <cell r="A182">
            <v>42705</v>
          </cell>
          <cell r="G182">
            <v>158</v>
          </cell>
          <cell r="Y182" t="e">
            <v>#N/A</v>
          </cell>
        </row>
        <row r="183">
          <cell r="A183">
            <v>42705</v>
          </cell>
          <cell r="G183">
            <v>158.35</v>
          </cell>
          <cell r="Y183" t="e">
            <v>#N/A</v>
          </cell>
        </row>
        <row r="184">
          <cell r="A184">
            <v>42706</v>
          </cell>
          <cell r="G184">
            <v>167.87</v>
          </cell>
          <cell r="Y184" t="e">
            <v>#N/A</v>
          </cell>
        </row>
        <row r="185">
          <cell r="A185">
            <v>42706</v>
          </cell>
          <cell r="G185">
            <v>169.02</v>
          </cell>
          <cell r="Y185" t="e">
            <v>#N/A</v>
          </cell>
        </row>
        <row r="186">
          <cell r="A186">
            <v>42707</v>
          </cell>
          <cell r="G186">
            <v>168.52</v>
          </cell>
          <cell r="Y186" t="e">
            <v>#N/A</v>
          </cell>
        </row>
        <row r="187">
          <cell r="A187">
            <v>42708</v>
          </cell>
          <cell r="G187">
            <v>170.70000000000002</v>
          </cell>
          <cell r="Y187" t="e">
            <v>#N/A</v>
          </cell>
        </row>
        <row r="188">
          <cell r="A188">
            <v>42708</v>
          </cell>
          <cell r="G188">
            <v>170.20000000000002</v>
          </cell>
          <cell r="Y188" t="e">
            <v>#N/A</v>
          </cell>
        </row>
        <row r="189">
          <cell r="A189">
            <v>42710</v>
          </cell>
          <cell r="G189">
            <v>169.70000000000002</v>
          </cell>
          <cell r="Y189" t="e">
            <v>#N/A</v>
          </cell>
        </row>
        <row r="190">
          <cell r="A190">
            <v>42710</v>
          </cell>
          <cell r="G190">
            <v>170.35000000000002</v>
          </cell>
          <cell r="Y190" t="e">
            <v>#N/A</v>
          </cell>
        </row>
        <row r="191">
          <cell r="A191">
            <v>42716</v>
          </cell>
          <cell r="G191">
            <v>169.85000000000002</v>
          </cell>
          <cell r="Y191" t="e">
            <v>#N/A</v>
          </cell>
        </row>
        <row r="192">
          <cell r="A192">
            <v>42718</v>
          </cell>
          <cell r="G192">
            <v>169.85000000000002</v>
          </cell>
          <cell r="Y192" t="e">
            <v>#N/A</v>
          </cell>
        </row>
        <row r="193">
          <cell r="A193">
            <v>42719</v>
          </cell>
          <cell r="G193">
            <v>169.35000000000002</v>
          </cell>
          <cell r="Y193" t="e">
            <v>#N/A</v>
          </cell>
        </row>
        <row r="194">
          <cell r="A194">
            <v>42719</v>
          </cell>
          <cell r="G194">
            <v>168.85000000000002</v>
          </cell>
          <cell r="Y194" t="e">
            <v>#N/A</v>
          </cell>
        </row>
        <row r="195">
          <cell r="A195">
            <v>42719</v>
          </cell>
          <cell r="G195">
            <v>169.47000000000003</v>
          </cell>
          <cell r="Y195" t="e">
            <v>#N/A</v>
          </cell>
        </row>
        <row r="196">
          <cell r="A196">
            <v>42727</v>
          </cell>
          <cell r="G196">
            <v>168.47000000000003</v>
          </cell>
          <cell r="Y196" t="e">
            <v>#N/A</v>
          </cell>
        </row>
        <row r="197">
          <cell r="A197">
            <v>42727</v>
          </cell>
          <cell r="G197">
            <v>181.22000000000003</v>
          </cell>
          <cell r="Y197" t="e">
            <v>#N/A</v>
          </cell>
        </row>
        <row r="198">
          <cell r="A198">
            <v>42729</v>
          </cell>
          <cell r="G198">
            <v>180.72000000000003</v>
          </cell>
          <cell r="Y198" t="e">
            <v>#N/A</v>
          </cell>
        </row>
        <row r="199">
          <cell r="A199">
            <v>42729</v>
          </cell>
          <cell r="G199">
            <v>182.32000000000002</v>
          </cell>
          <cell r="Y199" t="e">
            <v>#N/A</v>
          </cell>
        </row>
        <row r="200">
          <cell r="A200">
            <v>42730</v>
          </cell>
          <cell r="G200">
            <v>184.32000000000002</v>
          </cell>
          <cell r="Y200" t="e">
            <v>#N/A</v>
          </cell>
        </row>
        <row r="201">
          <cell r="A201">
            <v>42730</v>
          </cell>
          <cell r="G201">
            <v>183.32000000000002</v>
          </cell>
          <cell r="Y201" t="e">
            <v>#N/A</v>
          </cell>
        </row>
        <row r="202">
          <cell r="A202">
            <v>42731</v>
          </cell>
          <cell r="G202">
            <v>182.82000000000002</v>
          </cell>
          <cell r="Y202" t="e">
            <v>#N/A</v>
          </cell>
        </row>
        <row r="203">
          <cell r="A203">
            <v>42732</v>
          </cell>
          <cell r="G203">
            <v>182.32000000000002</v>
          </cell>
          <cell r="Y203" t="e">
            <v>#N/A</v>
          </cell>
        </row>
        <row r="204">
          <cell r="A204">
            <v>42734</v>
          </cell>
          <cell r="G204">
            <v>181.32000000000002</v>
          </cell>
          <cell r="Y204" t="e">
            <v>#N/A</v>
          </cell>
        </row>
        <row r="205">
          <cell r="A205">
            <v>42734</v>
          </cell>
          <cell r="G205">
            <v>181.74</v>
          </cell>
          <cell r="Y205" t="e">
            <v>#N/A</v>
          </cell>
        </row>
        <row r="206">
          <cell r="A206">
            <v>42734</v>
          </cell>
          <cell r="G206">
            <v>181.24</v>
          </cell>
          <cell r="Y206" t="e">
            <v>#N/A</v>
          </cell>
        </row>
        <row r="207">
          <cell r="A207">
            <v>42737</v>
          </cell>
          <cell r="G207">
            <v>180.24</v>
          </cell>
          <cell r="Y207" t="e">
            <v>#N/A</v>
          </cell>
        </row>
        <row r="208">
          <cell r="A208">
            <v>42737</v>
          </cell>
          <cell r="G208">
            <v>179.24</v>
          </cell>
          <cell r="Y208" t="e">
            <v>#N/A</v>
          </cell>
        </row>
        <row r="209">
          <cell r="A209">
            <v>42738</v>
          </cell>
          <cell r="G209">
            <v>178.74</v>
          </cell>
          <cell r="Y209" t="e">
            <v>#N/A</v>
          </cell>
        </row>
        <row r="210">
          <cell r="A210">
            <v>42739</v>
          </cell>
          <cell r="G210">
            <v>178.24</v>
          </cell>
          <cell r="Y210" t="e">
            <v>#N/A</v>
          </cell>
        </row>
        <row r="211">
          <cell r="A211">
            <v>42740</v>
          </cell>
          <cell r="G211">
            <v>177.74</v>
          </cell>
          <cell r="Y211" t="e">
            <v>#N/A</v>
          </cell>
        </row>
        <row r="212">
          <cell r="A212">
            <v>42740</v>
          </cell>
          <cell r="G212">
            <v>177.24</v>
          </cell>
          <cell r="Y212" t="e">
            <v>#N/A</v>
          </cell>
        </row>
        <row r="213">
          <cell r="A213">
            <v>42742</v>
          </cell>
          <cell r="G213">
            <v>176.24</v>
          </cell>
          <cell r="Y213" t="e">
            <v>#N/A</v>
          </cell>
        </row>
        <row r="214">
          <cell r="A214">
            <v>42744</v>
          </cell>
          <cell r="G214">
            <v>175.24</v>
          </cell>
          <cell r="Y214" t="e">
            <v>#N/A</v>
          </cell>
        </row>
        <row r="215">
          <cell r="A215">
            <v>42746</v>
          </cell>
          <cell r="G215">
            <v>174.74</v>
          </cell>
          <cell r="Y215" t="e">
            <v>#N/A</v>
          </cell>
        </row>
        <row r="216">
          <cell r="A216">
            <v>42748</v>
          </cell>
          <cell r="G216">
            <v>174.24</v>
          </cell>
          <cell r="Y216" t="e">
            <v>#N/A</v>
          </cell>
        </row>
        <row r="217">
          <cell r="A217">
            <v>42748</v>
          </cell>
          <cell r="G217">
            <v>175.47</v>
          </cell>
          <cell r="Y217" t="e">
            <v>#N/A</v>
          </cell>
        </row>
        <row r="218">
          <cell r="A218">
            <v>42748</v>
          </cell>
          <cell r="G218">
            <v>175.54</v>
          </cell>
          <cell r="Y218" t="e">
            <v>#N/A</v>
          </cell>
        </row>
        <row r="219">
          <cell r="A219">
            <v>42749</v>
          </cell>
          <cell r="G219">
            <v>174.54</v>
          </cell>
          <cell r="Y219" t="e">
            <v>#N/A</v>
          </cell>
        </row>
        <row r="220">
          <cell r="A220">
            <v>42750</v>
          </cell>
          <cell r="G220">
            <v>176.72</v>
          </cell>
          <cell r="Y220" t="e">
            <v>#N/A</v>
          </cell>
        </row>
        <row r="221">
          <cell r="A221">
            <v>42753</v>
          </cell>
          <cell r="G221">
            <v>177.37</v>
          </cell>
          <cell r="Y221" t="e">
            <v>#N/A</v>
          </cell>
        </row>
        <row r="222">
          <cell r="A222">
            <v>42754</v>
          </cell>
          <cell r="G222">
            <v>176.87</v>
          </cell>
          <cell r="Y222" t="e">
            <v>#N/A</v>
          </cell>
        </row>
        <row r="223">
          <cell r="A223">
            <v>42755</v>
          </cell>
          <cell r="G223">
            <v>176.37</v>
          </cell>
          <cell r="Y223" t="e">
            <v>#N/A</v>
          </cell>
        </row>
        <row r="224">
          <cell r="A224">
            <v>42755</v>
          </cell>
          <cell r="G224">
            <v>175.87</v>
          </cell>
          <cell r="Y224" t="e">
            <v>#N/A</v>
          </cell>
        </row>
        <row r="225">
          <cell r="A225">
            <v>42756</v>
          </cell>
          <cell r="G225">
            <v>174.87</v>
          </cell>
          <cell r="Y225" t="e">
            <v>#N/A</v>
          </cell>
        </row>
        <row r="226">
          <cell r="A226">
            <v>42757</v>
          </cell>
          <cell r="G226">
            <v>173.87</v>
          </cell>
          <cell r="Y226" t="e">
            <v>#N/A</v>
          </cell>
        </row>
        <row r="227">
          <cell r="A227">
            <v>42757</v>
          </cell>
          <cell r="G227">
            <v>179.67000000000002</v>
          </cell>
          <cell r="Y227" t="e">
            <v>#N/A</v>
          </cell>
        </row>
        <row r="228">
          <cell r="A228">
            <v>42759</v>
          </cell>
          <cell r="G228">
            <v>179.17000000000002</v>
          </cell>
          <cell r="Y228" t="e">
            <v>#N/A</v>
          </cell>
        </row>
        <row r="229">
          <cell r="A229">
            <v>42762</v>
          </cell>
          <cell r="G229">
            <v>178.67000000000002</v>
          </cell>
          <cell r="Y229" t="e">
            <v>#N/A</v>
          </cell>
        </row>
        <row r="230">
          <cell r="A230">
            <v>42762</v>
          </cell>
          <cell r="G230">
            <v>178.17000000000002</v>
          </cell>
          <cell r="Y230" t="e">
            <v>#N/A</v>
          </cell>
        </row>
        <row r="231">
          <cell r="A231">
            <v>42762</v>
          </cell>
          <cell r="G231">
            <v>178.92000000000002</v>
          </cell>
          <cell r="Y231" t="e">
            <v>#N/A</v>
          </cell>
        </row>
        <row r="232">
          <cell r="A232">
            <v>42763</v>
          </cell>
          <cell r="G232">
            <v>180.54000000000002</v>
          </cell>
          <cell r="Y232" t="e">
            <v>#N/A</v>
          </cell>
        </row>
        <row r="233">
          <cell r="A233">
            <v>42763</v>
          </cell>
          <cell r="G233">
            <v>179.54000000000002</v>
          </cell>
          <cell r="Y233" t="e">
            <v>#N/A</v>
          </cell>
        </row>
        <row r="234">
          <cell r="A234">
            <v>42763</v>
          </cell>
          <cell r="G234">
            <v>178.54000000000002</v>
          </cell>
          <cell r="Y234" t="e">
            <v>#N/A</v>
          </cell>
        </row>
        <row r="235">
          <cell r="A235">
            <v>42764</v>
          </cell>
          <cell r="G235">
            <v>177.54000000000002</v>
          </cell>
          <cell r="Y235" t="e">
            <v>#N/A</v>
          </cell>
        </row>
        <row r="236">
          <cell r="A236">
            <v>42764</v>
          </cell>
          <cell r="G236">
            <v>176.54000000000002</v>
          </cell>
          <cell r="Y236" t="e">
            <v>#N/A</v>
          </cell>
        </row>
        <row r="237">
          <cell r="A237">
            <v>42772</v>
          </cell>
          <cell r="G237">
            <v>175.54000000000002</v>
          </cell>
          <cell r="Y237" t="e">
            <v>#N/A</v>
          </cell>
        </row>
        <row r="238">
          <cell r="A238">
            <v>42773</v>
          </cell>
          <cell r="G238">
            <v>175.04000000000002</v>
          </cell>
          <cell r="Y238" t="e">
            <v>#N/A</v>
          </cell>
        </row>
        <row r="239">
          <cell r="A239">
            <v>42774</v>
          </cell>
          <cell r="G239">
            <v>177.09000000000003</v>
          </cell>
          <cell r="Y239" t="e">
            <v>#N/A</v>
          </cell>
        </row>
        <row r="240">
          <cell r="A240">
            <v>42778</v>
          </cell>
          <cell r="G240">
            <v>176.09000000000003</v>
          </cell>
          <cell r="Y240" t="e">
            <v>#N/A</v>
          </cell>
        </row>
        <row r="241">
          <cell r="A241">
            <v>42781</v>
          </cell>
          <cell r="G241">
            <v>175.09000000000003</v>
          </cell>
          <cell r="Y241" t="e">
            <v>#N/A</v>
          </cell>
        </row>
        <row r="242">
          <cell r="A242">
            <v>42781</v>
          </cell>
          <cell r="G242">
            <v>174.09000000000003</v>
          </cell>
          <cell r="Y242" t="e">
            <v>#N/A</v>
          </cell>
        </row>
        <row r="243">
          <cell r="A243">
            <v>42784</v>
          </cell>
          <cell r="G243">
            <v>173.09000000000003</v>
          </cell>
          <cell r="Y243" t="e">
            <v>#N/A</v>
          </cell>
        </row>
        <row r="244">
          <cell r="A244">
            <v>42784</v>
          </cell>
          <cell r="G244">
            <v>585.59</v>
          </cell>
          <cell r="Y244" t="e">
            <v>#N/A</v>
          </cell>
        </row>
        <row r="245">
          <cell r="A245">
            <v>42785</v>
          </cell>
          <cell r="G245">
            <v>584.59</v>
          </cell>
          <cell r="Y245" t="e">
            <v>#N/A</v>
          </cell>
        </row>
        <row r="246">
          <cell r="A246">
            <v>42790</v>
          </cell>
          <cell r="G246">
            <v>585.14</v>
          </cell>
          <cell r="Y246" t="e">
            <v>#N/A</v>
          </cell>
        </row>
        <row r="247">
          <cell r="A247">
            <v>42791</v>
          </cell>
          <cell r="G247">
            <v>584.14</v>
          </cell>
          <cell r="Y247" t="e">
            <v>#N/A</v>
          </cell>
        </row>
        <row r="248">
          <cell r="A248">
            <v>42791</v>
          </cell>
          <cell r="G248">
            <v>594.74</v>
          </cell>
          <cell r="Y248" t="e">
            <v>#N/A</v>
          </cell>
        </row>
        <row r="249">
          <cell r="A249">
            <v>42792</v>
          </cell>
          <cell r="G249">
            <v>593.74</v>
          </cell>
          <cell r="Y249" t="e">
            <v>#N/A</v>
          </cell>
        </row>
        <row r="250">
          <cell r="A250">
            <v>42792</v>
          </cell>
          <cell r="G250">
            <v>593.74</v>
          </cell>
          <cell r="Y250" t="e">
            <v>#N/A</v>
          </cell>
        </row>
        <row r="251">
          <cell r="A251">
            <v>42794</v>
          </cell>
          <cell r="G251">
            <v>593.24</v>
          </cell>
          <cell r="Y251" t="e">
            <v>#N/A</v>
          </cell>
        </row>
        <row r="252">
          <cell r="A252">
            <v>42795</v>
          </cell>
          <cell r="G252">
            <v>592.74</v>
          </cell>
          <cell r="Y252" t="e">
            <v>#N/A</v>
          </cell>
        </row>
        <row r="253">
          <cell r="A253">
            <v>42799</v>
          </cell>
          <cell r="G253">
            <v>591.74</v>
          </cell>
          <cell r="Y253" t="e">
            <v>#N/A</v>
          </cell>
        </row>
        <row r="254">
          <cell r="A254">
            <v>42799</v>
          </cell>
          <cell r="G254">
            <v>591.24</v>
          </cell>
          <cell r="Y254" t="e">
            <v>#N/A</v>
          </cell>
        </row>
        <row r="255">
          <cell r="A255">
            <v>42806</v>
          </cell>
          <cell r="G255">
            <v>590.24</v>
          </cell>
          <cell r="Y255" t="e">
            <v>#N/A</v>
          </cell>
        </row>
        <row r="256">
          <cell r="A256">
            <v>42806</v>
          </cell>
          <cell r="G256">
            <v>590.24</v>
          </cell>
          <cell r="Y256" t="e">
            <v>#N/A</v>
          </cell>
        </row>
        <row r="257">
          <cell r="A257">
            <v>42811</v>
          </cell>
          <cell r="G257">
            <v>591.89</v>
          </cell>
          <cell r="Y257" t="e">
            <v>#N/A</v>
          </cell>
        </row>
        <row r="258">
          <cell r="A258">
            <v>42813</v>
          </cell>
          <cell r="G258">
            <v>590.89</v>
          </cell>
          <cell r="Y258" t="e">
            <v>#N/A</v>
          </cell>
        </row>
        <row r="259">
          <cell r="A259">
            <v>42828</v>
          </cell>
          <cell r="G259">
            <v>591.64</v>
          </cell>
          <cell r="Y259" t="e">
            <v>#N/A</v>
          </cell>
        </row>
        <row r="260">
          <cell r="A260">
            <v>42850</v>
          </cell>
          <cell r="G260">
            <v>590.64</v>
          </cell>
          <cell r="Y260" t="e">
            <v>#N/A</v>
          </cell>
        </row>
        <row r="261">
          <cell r="A261">
            <v>42855</v>
          </cell>
          <cell r="G261">
            <v>589.64</v>
          </cell>
          <cell r="Y261" t="e">
            <v>#N/A</v>
          </cell>
        </row>
        <row r="262">
          <cell r="A262">
            <v>42855</v>
          </cell>
          <cell r="G262">
            <v>589.64</v>
          </cell>
          <cell r="Y262" t="e">
            <v>#N/A</v>
          </cell>
        </row>
        <row r="263">
          <cell r="A263">
            <v>42856</v>
          </cell>
          <cell r="G263">
            <v>588.64</v>
          </cell>
          <cell r="Y263" t="e">
            <v>#N/A</v>
          </cell>
        </row>
        <row r="264">
          <cell r="A264">
            <v>42863</v>
          </cell>
          <cell r="G264">
            <v>587.64</v>
          </cell>
          <cell r="Y264" t="e">
            <v>#N/A</v>
          </cell>
        </row>
        <row r="265">
          <cell r="A265">
            <v>42868</v>
          </cell>
          <cell r="G265">
            <v>586.64</v>
          </cell>
          <cell r="Y265" t="e">
            <v>#N/A</v>
          </cell>
        </row>
        <row r="266">
          <cell r="A266">
            <v>42871</v>
          </cell>
          <cell r="G266">
            <v>585.64</v>
          </cell>
          <cell r="Y266" t="e">
            <v>#N/A</v>
          </cell>
        </row>
        <row r="267">
          <cell r="A267">
            <v>42872</v>
          </cell>
          <cell r="G267">
            <v>584.64</v>
          </cell>
          <cell r="Y267" t="e">
            <v>#N/A</v>
          </cell>
        </row>
        <row r="268">
          <cell r="A268">
            <v>42873</v>
          </cell>
          <cell r="G268">
            <v>585.39</v>
          </cell>
          <cell r="Y268" t="e">
            <v>#N/A</v>
          </cell>
        </row>
        <row r="269">
          <cell r="A269">
            <v>42874</v>
          </cell>
          <cell r="G269">
            <v>585.39</v>
          </cell>
          <cell r="Y269" t="e">
            <v>#N/A</v>
          </cell>
        </row>
        <row r="270">
          <cell r="A270">
            <v>42893</v>
          </cell>
          <cell r="G270">
            <v>586.14</v>
          </cell>
          <cell r="Y270" t="e">
            <v>#N/A</v>
          </cell>
        </row>
        <row r="271">
          <cell r="A271">
            <v>42894</v>
          </cell>
          <cell r="G271">
            <v>614.97</v>
          </cell>
          <cell r="Y271" t="e">
            <v>#N/A</v>
          </cell>
        </row>
        <row r="272">
          <cell r="A272">
            <v>42895</v>
          </cell>
          <cell r="G272">
            <v>613.97</v>
          </cell>
          <cell r="Y272" t="e">
            <v>#N/A</v>
          </cell>
        </row>
        <row r="273">
          <cell r="A273">
            <v>42895</v>
          </cell>
          <cell r="G273">
            <v>612.97</v>
          </cell>
          <cell r="Y273" t="e">
            <v>#N/A</v>
          </cell>
        </row>
        <row r="274">
          <cell r="A274">
            <v>42895</v>
          </cell>
          <cell r="G274">
            <v>612.97</v>
          </cell>
          <cell r="Y274" t="e">
            <v>#N/A</v>
          </cell>
        </row>
        <row r="275">
          <cell r="A275">
            <v>42895</v>
          </cell>
          <cell r="G275">
            <v>626.49</v>
          </cell>
          <cell r="Y275">
            <v>626.49</v>
          </cell>
        </row>
        <row r="276">
          <cell r="G276" t="str">
            <v/>
          </cell>
          <cell r="Y276" t="e">
            <v>#N/A</v>
          </cell>
        </row>
        <row r="277">
          <cell r="G277" t="str">
            <v/>
          </cell>
          <cell r="Y277" t="e">
            <v>#N/A</v>
          </cell>
        </row>
        <row r="278">
          <cell r="G278" t="str">
            <v/>
          </cell>
          <cell r="Y278" t="e">
            <v>#N/A</v>
          </cell>
        </row>
        <row r="279">
          <cell r="G279" t="str">
            <v/>
          </cell>
          <cell r="Y279" t="e">
            <v>#N/A</v>
          </cell>
        </row>
        <row r="280">
          <cell r="G280" t="str">
            <v/>
          </cell>
          <cell r="Y280" t="e">
            <v>#N/A</v>
          </cell>
        </row>
        <row r="281">
          <cell r="G281" t="str">
            <v/>
          </cell>
          <cell r="Y281" t="e">
            <v>#N/A</v>
          </cell>
        </row>
        <row r="282">
          <cell r="G282" t="str">
            <v/>
          </cell>
          <cell r="Y282" t="e">
            <v>#N/A</v>
          </cell>
        </row>
        <row r="283">
          <cell r="G283" t="str">
            <v/>
          </cell>
          <cell r="Y283" t="e">
            <v>#N/A</v>
          </cell>
        </row>
        <row r="284">
          <cell r="G284" t="str">
            <v/>
          </cell>
          <cell r="Y284" t="e">
            <v>#N/A</v>
          </cell>
        </row>
        <row r="285">
          <cell r="G285" t="str">
            <v/>
          </cell>
          <cell r="Y285" t="e">
            <v>#N/A</v>
          </cell>
        </row>
        <row r="286">
          <cell r="G286" t="str">
            <v/>
          </cell>
          <cell r="Y286" t="e">
            <v>#N/A</v>
          </cell>
        </row>
        <row r="287">
          <cell r="G287" t="str">
            <v/>
          </cell>
          <cell r="Y287" t="e">
            <v>#N/A</v>
          </cell>
        </row>
        <row r="288">
          <cell r="G288" t="str">
            <v/>
          </cell>
          <cell r="Y288" t="e">
            <v>#N/A</v>
          </cell>
        </row>
        <row r="289">
          <cell r="G289" t="str">
            <v/>
          </cell>
          <cell r="Y289" t="e">
            <v>#N/A</v>
          </cell>
        </row>
        <row r="290">
          <cell r="G290" t="str">
            <v/>
          </cell>
          <cell r="Y290" t="e">
            <v>#N/A</v>
          </cell>
        </row>
        <row r="291">
          <cell r="G291" t="str">
            <v/>
          </cell>
          <cell r="Y291" t="e">
            <v>#N/A</v>
          </cell>
        </row>
        <row r="292">
          <cell r="G292" t="str">
            <v/>
          </cell>
          <cell r="Y292" t="e">
            <v>#N/A</v>
          </cell>
        </row>
        <row r="293">
          <cell r="G293" t="str">
            <v/>
          </cell>
          <cell r="Y293" t="e">
            <v>#N/A</v>
          </cell>
        </row>
        <row r="294">
          <cell r="G294" t="str">
            <v/>
          </cell>
          <cell r="Y294" t="e">
            <v>#N/A</v>
          </cell>
        </row>
        <row r="295">
          <cell r="G295" t="str">
            <v/>
          </cell>
          <cell r="Y295" t="e">
            <v>#N/A</v>
          </cell>
        </row>
        <row r="296">
          <cell r="G296" t="str">
            <v/>
          </cell>
          <cell r="Y296" t="e">
            <v>#N/A</v>
          </cell>
        </row>
        <row r="297">
          <cell r="G297" t="str">
            <v/>
          </cell>
          <cell r="Y297" t="e">
            <v>#N/A</v>
          </cell>
        </row>
        <row r="298">
          <cell r="G298" t="str">
            <v/>
          </cell>
          <cell r="Y298" t="e">
            <v>#N/A</v>
          </cell>
        </row>
        <row r="299">
          <cell r="G299" t="str">
            <v/>
          </cell>
          <cell r="Y299" t="e">
            <v>#N/A</v>
          </cell>
        </row>
        <row r="300">
          <cell r="G300" t="str">
            <v/>
          </cell>
          <cell r="Y300" t="e">
            <v>#N/A</v>
          </cell>
        </row>
        <row r="301">
          <cell r="G301" t="str">
            <v/>
          </cell>
          <cell r="Y301" t="e">
            <v>#N/A</v>
          </cell>
        </row>
        <row r="302">
          <cell r="G302" t="str">
            <v/>
          </cell>
          <cell r="Y302" t="e">
            <v>#N/A</v>
          </cell>
        </row>
        <row r="303">
          <cell r="G303" t="str">
            <v/>
          </cell>
          <cell r="Y303" t="e">
            <v>#N/A</v>
          </cell>
        </row>
        <row r="304">
          <cell r="G304" t="str">
            <v/>
          </cell>
          <cell r="Y304" t="e">
            <v>#N/A</v>
          </cell>
        </row>
        <row r="305">
          <cell r="G305" t="str">
            <v/>
          </cell>
          <cell r="Y305" t="e">
            <v>#N/A</v>
          </cell>
        </row>
        <row r="306">
          <cell r="G306" t="str">
            <v/>
          </cell>
          <cell r="Y306" t="e">
            <v>#N/A</v>
          </cell>
        </row>
        <row r="307">
          <cell r="G307" t="str">
            <v/>
          </cell>
          <cell r="Y307" t="e">
            <v>#N/A</v>
          </cell>
        </row>
        <row r="308">
          <cell r="G308" t="str">
            <v/>
          </cell>
          <cell r="Y308" t="e">
            <v>#N/A</v>
          </cell>
        </row>
        <row r="309">
          <cell r="G309" t="str">
            <v/>
          </cell>
          <cell r="Y309" t="e">
            <v>#N/A</v>
          </cell>
        </row>
        <row r="310">
          <cell r="G310" t="str">
            <v/>
          </cell>
          <cell r="Y310" t="e">
            <v>#N/A</v>
          </cell>
        </row>
        <row r="311">
          <cell r="G311" t="str">
            <v/>
          </cell>
          <cell r="Y311" t="e">
            <v>#N/A</v>
          </cell>
        </row>
        <row r="312">
          <cell r="G312" t="str">
            <v/>
          </cell>
          <cell r="Y312" t="e">
            <v>#N/A</v>
          </cell>
        </row>
        <row r="313">
          <cell r="G313" t="str">
            <v/>
          </cell>
          <cell r="Y313" t="e">
            <v>#N/A</v>
          </cell>
        </row>
        <row r="314">
          <cell r="G314" t="str">
            <v/>
          </cell>
          <cell r="Y314" t="e">
            <v>#N/A</v>
          </cell>
        </row>
        <row r="315">
          <cell r="G315" t="str">
            <v/>
          </cell>
          <cell r="Y315" t="e">
            <v>#N/A</v>
          </cell>
        </row>
        <row r="316">
          <cell r="G316" t="str">
            <v/>
          </cell>
          <cell r="Y316" t="e">
            <v>#N/A</v>
          </cell>
        </row>
        <row r="317">
          <cell r="G317" t="str">
            <v/>
          </cell>
          <cell r="Y317" t="e">
            <v>#N/A</v>
          </cell>
        </row>
        <row r="318">
          <cell r="G318" t="str">
            <v/>
          </cell>
          <cell r="Y318" t="e">
            <v>#N/A</v>
          </cell>
        </row>
        <row r="319">
          <cell r="G319" t="str">
            <v/>
          </cell>
          <cell r="Y319" t="e">
            <v>#N/A</v>
          </cell>
        </row>
        <row r="320">
          <cell r="G320" t="str">
            <v/>
          </cell>
          <cell r="Y320" t="e">
            <v>#N/A</v>
          </cell>
        </row>
        <row r="321">
          <cell r="G321" t="str">
            <v/>
          </cell>
          <cell r="Y321" t="e">
            <v>#N/A</v>
          </cell>
        </row>
        <row r="322">
          <cell r="G322" t="str">
            <v/>
          </cell>
          <cell r="Y322" t="e">
            <v>#N/A</v>
          </cell>
        </row>
        <row r="323">
          <cell r="G323" t="str">
            <v/>
          </cell>
          <cell r="Y323" t="e">
            <v>#N/A</v>
          </cell>
        </row>
        <row r="324">
          <cell r="G324" t="str">
            <v/>
          </cell>
          <cell r="Y324" t="e">
            <v>#N/A</v>
          </cell>
        </row>
        <row r="325">
          <cell r="G325" t="str">
            <v/>
          </cell>
          <cell r="Y325" t="e">
            <v>#N/A</v>
          </cell>
        </row>
        <row r="326">
          <cell r="G326" t="str">
            <v/>
          </cell>
          <cell r="Y326" t="e">
            <v>#N/A</v>
          </cell>
        </row>
        <row r="327">
          <cell r="G327" t="str">
            <v/>
          </cell>
          <cell r="Y327" t="e">
            <v>#N/A</v>
          </cell>
        </row>
        <row r="328">
          <cell r="G328" t="str">
            <v/>
          </cell>
          <cell r="Y328" t="e">
            <v>#N/A</v>
          </cell>
        </row>
        <row r="329">
          <cell r="G329" t="str">
            <v/>
          </cell>
          <cell r="Y329" t="e">
            <v>#N/A</v>
          </cell>
        </row>
        <row r="330">
          <cell r="G330" t="str">
            <v/>
          </cell>
          <cell r="Y330" t="e">
            <v>#N/A</v>
          </cell>
        </row>
        <row r="331">
          <cell r="G331" t="str">
            <v/>
          </cell>
          <cell r="Y331" t="e">
            <v>#N/A</v>
          </cell>
        </row>
        <row r="332">
          <cell r="G332" t="str">
            <v/>
          </cell>
          <cell r="Y332" t="e">
            <v>#N/A</v>
          </cell>
        </row>
        <row r="333">
          <cell r="G333" t="str">
            <v/>
          </cell>
          <cell r="Y333" t="e">
            <v>#N/A</v>
          </cell>
        </row>
        <row r="334">
          <cell r="G334" t="str">
            <v/>
          </cell>
          <cell r="Y334" t="e">
            <v>#N/A</v>
          </cell>
        </row>
        <row r="335">
          <cell r="G335" t="str">
            <v/>
          </cell>
          <cell r="Y335" t="e">
            <v>#N/A</v>
          </cell>
        </row>
        <row r="336">
          <cell r="G336" t="str">
            <v/>
          </cell>
          <cell r="Y336" t="e">
            <v>#N/A</v>
          </cell>
        </row>
        <row r="337">
          <cell r="G337" t="str">
            <v/>
          </cell>
          <cell r="Y337" t="e">
            <v>#N/A</v>
          </cell>
        </row>
        <row r="338">
          <cell r="G338" t="str">
            <v/>
          </cell>
          <cell r="Y338" t="e">
            <v>#N/A</v>
          </cell>
        </row>
        <row r="339">
          <cell r="G339" t="str">
            <v/>
          </cell>
          <cell r="Y339" t="e">
            <v>#N/A</v>
          </cell>
        </row>
        <row r="340">
          <cell r="G340" t="str">
            <v/>
          </cell>
          <cell r="Y340" t="e">
            <v>#N/A</v>
          </cell>
        </row>
        <row r="341">
          <cell r="G341" t="str">
            <v/>
          </cell>
          <cell r="Y341" t="e">
            <v>#N/A</v>
          </cell>
        </row>
        <row r="342">
          <cell r="G342" t="str">
            <v/>
          </cell>
          <cell r="Y342" t="e">
            <v>#N/A</v>
          </cell>
        </row>
        <row r="343">
          <cell r="G343" t="str">
            <v/>
          </cell>
          <cell r="Y343" t="e">
            <v>#N/A</v>
          </cell>
        </row>
        <row r="344">
          <cell r="G344" t="str">
            <v/>
          </cell>
          <cell r="Y344" t="e">
            <v>#N/A</v>
          </cell>
        </row>
        <row r="345">
          <cell r="G345" t="str">
            <v/>
          </cell>
          <cell r="Y345" t="e">
            <v>#N/A</v>
          </cell>
        </row>
        <row r="346">
          <cell r="G346" t="str">
            <v/>
          </cell>
          <cell r="Y346" t="e">
            <v>#N/A</v>
          </cell>
        </row>
        <row r="347">
          <cell r="G347" t="str">
            <v/>
          </cell>
          <cell r="Y347" t="e">
            <v>#N/A</v>
          </cell>
        </row>
        <row r="348">
          <cell r="G348" t="str">
            <v/>
          </cell>
          <cell r="Y348" t="e">
            <v>#N/A</v>
          </cell>
        </row>
        <row r="349">
          <cell r="G349" t="str">
            <v/>
          </cell>
          <cell r="Y349" t="e">
            <v>#N/A</v>
          </cell>
        </row>
        <row r="350">
          <cell r="G350" t="str">
            <v/>
          </cell>
          <cell r="Y350" t="e">
            <v>#N/A</v>
          </cell>
        </row>
        <row r="351">
          <cell r="G351" t="str">
            <v/>
          </cell>
          <cell r="Y351" t="e">
            <v>#N/A</v>
          </cell>
        </row>
        <row r="352">
          <cell r="G352" t="str">
            <v/>
          </cell>
          <cell r="Y352" t="e">
            <v>#N/A</v>
          </cell>
        </row>
        <row r="353">
          <cell r="G353" t="str">
            <v/>
          </cell>
          <cell r="Y353" t="e">
            <v>#N/A</v>
          </cell>
        </row>
        <row r="354">
          <cell r="G354" t="str">
            <v/>
          </cell>
          <cell r="Y354" t="e">
            <v>#N/A</v>
          </cell>
        </row>
        <row r="355">
          <cell r="G355" t="str">
            <v/>
          </cell>
          <cell r="Y355" t="e">
            <v>#N/A</v>
          </cell>
        </row>
        <row r="356">
          <cell r="G356" t="str">
            <v/>
          </cell>
          <cell r="Y356" t="e">
            <v>#N/A</v>
          </cell>
        </row>
        <row r="357">
          <cell r="G357" t="str">
            <v/>
          </cell>
          <cell r="Y357" t="e">
            <v>#N/A</v>
          </cell>
        </row>
        <row r="358">
          <cell r="G358" t="str">
            <v/>
          </cell>
          <cell r="Y358" t="e">
            <v>#N/A</v>
          </cell>
        </row>
        <row r="359">
          <cell r="G359" t="str">
            <v/>
          </cell>
          <cell r="Y359" t="e">
            <v>#N/A</v>
          </cell>
        </row>
        <row r="360">
          <cell r="G360" t="str">
            <v/>
          </cell>
          <cell r="Y360" t="e">
            <v>#N/A</v>
          </cell>
        </row>
        <row r="361">
          <cell r="G361" t="str">
            <v/>
          </cell>
          <cell r="Y361" t="e">
            <v>#N/A</v>
          </cell>
        </row>
        <row r="362">
          <cell r="G362" t="str">
            <v/>
          </cell>
          <cell r="Y362" t="e">
            <v>#N/A</v>
          </cell>
        </row>
        <row r="363">
          <cell r="G363" t="str">
            <v/>
          </cell>
          <cell r="Y363" t="e">
            <v>#N/A</v>
          </cell>
        </row>
        <row r="364">
          <cell r="G364" t="str">
            <v/>
          </cell>
          <cell r="Y364" t="e">
            <v>#N/A</v>
          </cell>
        </row>
        <row r="365">
          <cell r="G365" t="str">
            <v/>
          </cell>
          <cell r="Y365" t="e">
            <v>#N/A</v>
          </cell>
        </row>
        <row r="366">
          <cell r="G366" t="str">
            <v/>
          </cell>
          <cell r="Y366" t="e">
            <v>#N/A</v>
          </cell>
        </row>
        <row r="367">
          <cell r="G367" t="str">
            <v/>
          </cell>
          <cell r="Y367" t="e">
            <v>#N/A</v>
          </cell>
        </row>
        <row r="368">
          <cell r="G368" t="str">
            <v/>
          </cell>
          <cell r="Y368" t="e">
            <v>#N/A</v>
          </cell>
        </row>
        <row r="369">
          <cell r="G369" t="str">
            <v/>
          </cell>
          <cell r="Y369" t="e">
            <v>#N/A</v>
          </cell>
        </row>
        <row r="370">
          <cell r="G370" t="str">
            <v/>
          </cell>
          <cell r="Y370" t="e">
            <v>#N/A</v>
          </cell>
        </row>
        <row r="371">
          <cell r="G371" t="str">
            <v/>
          </cell>
          <cell r="Y371" t="e">
            <v>#N/A</v>
          </cell>
        </row>
        <row r="372">
          <cell r="G372" t="str">
            <v/>
          </cell>
          <cell r="Y372" t="e">
            <v>#N/A</v>
          </cell>
        </row>
        <row r="373">
          <cell r="G373" t="str">
            <v/>
          </cell>
          <cell r="Y373" t="e">
            <v>#N/A</v>
          </cell>
        </row>
        <row r="374">
          <cell r="G374" t="str">
            <v/>
          </cell>
          <cell r="Y374" t="e">
            <v>#N/A</v>
          </cell>
        </row>
        <row r="375">
          <cell r="G375" t="str">
            <v/>
          </cell>
          <cell r="Y375" t="e">
            <v>#N/A</v>
          </cell>
        </row>
        <row r="376">
          <cell r="G376" t="str">
            <v/>
          </cell>
          <cell r="Y376" t="e">
            <v>#N/A</v>
          </cell>
        </row>
        <row r="377">
          <cell r="G377" t="str">
            <v/>
          </cell>
          <cell r="Y377" t="e">
            <v>#N/A</v>
          </cell>
        </row>
        <row r="378">
          <cell r="G378" t="str">
            <v/>
          </cell>
          <cell r="Y378" t="e">
            <v>#N/A</v>
          </cell>
        </row>
        <row r="379">
          <cell r="G379" t="str">
            <v/>
          </cell>
          <cell r="Y379" t="e">
            <v>#N/A</v>
          </cell>
        </row>
        <row r="380">
          <cell r="G380" t="str">
            <v/>
          </cell>
          <cell r="Y380" t="e">
            <v>#N/A</v>
          </cell>
        </row>
        <row r="381">
          <cell r="G381" t="str">
            <v/>
          </cell>
          <cell r="Y381" t="e">
            <v>#N/A</v>
          </cell>
        </row>
        <row r="382">
          <cell r="G382" t="str">
            <v/>
          </cell>
          <cell r="Y382" t="e">
            <v>#N/A</v>
          </cell>
        </row>
        <row r="383">
          <cell r="G383" t="str">
            <v/>
          </cell>
          <cell r="Y383" t="e">
            <v>#N/A</v>
          </cell>
        </row>
        <row r="384">
          <cell r="G384" t="str">
            <v/>
          </cell>
          <cell r="Y384" t="e">
            <v>#N/A</v>
          </cell>
        </row>
        <row r="385">
          <cell r="G385" t="str">
            <v/>
          </cell>
          <cell r="Y385" t="e">
            <v>#N/A</v>
          </cell>
        </row>
        <row r="386">
          <cell r="G386" t="str">
            <v/>
          </cell>
          <cell r="Y386" t="e">
            <v>#N/A</v>
          </cell>
        </row>
        <row r="387">
          <cell r="G387" t="str">
            <v/>
          </cell>
          <cell r="Y387" t="e">
            <v>#N/A</v>
          </cell>
        </row>
        <row r="388">
          <cell r="G388" t="str">
            <v/>
          </cell>
          <cell r="Y388" t="e">
            <v>#N/A</v>
          </cell>
        </row>
        <row r="389">
          <cell r="G389" t="str">
            <v/>
          </cell>
          <cell r="Y389" t="e">
            <v>#N/A</v>
          </cell>
        </row>
        <row r="390">
          <cell r="G390" t="str">
            <v/>
          </cell>
          <cell r="Y390" t="e">
            <v>#N/A</v>
          </cell>
        </row>
        <row r="391">
          <cell r="G391" t="str">
            <v/>
          </cell>
          <cell r="Y391" t="e">
            <v>#N/A</v>
          </cell>
        </row>
        <row r="392">
          <cell r="G392" t="str">
            <v/>
          </cell>
          <cell r="Y392" t="e">
            <v>#N/A</v>
          </cell>
        </row>
        <row r="393">
          <cell r="G393" t="str">
            <v/>
          </cell>
          <cell r="Y393" t="e">
            <v>#N/A</v>
          </cell>
        </row>
        <row r="394">
          <cell r="G394" t="str">
            <v/>
          </cell>
          <cell r="Y394" t="e">
            <v>#N/A</v>
          </cell>
        </row>
        <row r="395">
          <cell r="G395" t="str">
            <v/>
          </cell>
          <cell r="Y395" t="e">
            <v>#N/A</v>
          </cell>
        </row>
        <row r="396">
          <cell r="G396" t="str">
            <v/>
          </cell>
          <cell r="Y396" t="e">
            <v>#N/A</v>
          </cell>
        </row>
        <row r="397">
          <cell r="G397" t="str">
            <v/>
          </cell>
          <cell r="Y397" t="e">
            <v>#N/A</v>
          </cell>
        </row>
        <row r="398">
          <cell r="G398" t="str">
            <v/>
          </cell>
          <cell r="Y398" t="e">
            <v>#N/A</v>
          </cell>
        </row>
        <row r="399">
          <cell r="G399" t="str">
            <v/>
          </cell>
          <cell r="Y399" t="e">
            <v>#N/A</v>
          </cell>
        </row>
        <row r="400">
          <cell r="G400" t="str">
            <v/>
          </cell>
          <cell r="Y400" t="e">
            <v>#N/A</v>
          </cell>
        </row>
        <row r="401">
          <cell r="G401" t="str">
            <v/>
          </cell>
          <cell r="Y401" t="e">
            <v>#N/A</v>
          </cell>
        </row>
        <row r="402">
          <cell r="G402" t="str">
            <v/>
          </cell>
          <cell r="Y402" t="e">
            <v>#N/A</v>
          </cell>
        </row>
        <row r="403">
          <cell r="G403" t="str">
            <v/>
          </cell>
          <cell r="Y403" t="e">
            <v>#N/A</v>
          </cell>
        </row>
        <row r="404">
          <cell r="G404" t="str">
            <v/>
          </cell>
          <cell r="Y404" t="e">
            <v>#N/A</v>
          </cell>
        </row>
        <row r="405">
          <cell r="G405" t="str">
            <v/>
          </cell>
          <cell r="Y405" t="e">
            <v>#N/A</v>
          </cell>
        </row>
        <row r="406">
          <cell r="G406" t="str">
            <v/>
          </cell>
          <cell r="Y406" t="e">
            <v>#N/A</v>
          </cell>
        </row>
        <row r="407">
          <cell r="G407" t="str">
            <v/>
          </cell>
          <cell r="Y407" t="e">
            <v>#N/A</v>
          </cell>
        </row>
        <row r="408">
          <cell r="G408" t="str">
            <v/>
          </cell>
          <cell r="Y408" t="e">
            <v>#N/A</v>
          </cell>
        </row>
        <row r="409">
          <cell r="G409" t="str">
            <v/>
          </cell>
          <cell r="Y409" t="e">
            <v>#N/A</v>
          </cell>
        </row>
        <row r="410">
          <cell r="G410" t="str">
            <v/>
          </cell>
          <cell r="Y410" t="e">
            <v>#N/A</v>
          </cell>
        </row>
        <row r="411">
          <cell r="G411" t="str">
            <v/>
          </cell>
          <cell r="Y411" t="e">
            <v>#N/A</v>
          </cell>
        </row>
        <row r="412">
          <cell r="G412" t="str">
            <v/>
          </cell>
          <cell r="Y412" t="e">
            <v>#N/A</v>
          </cell>
        </row>
        <row r="413">
          <cell r="G413" t="str">
            <v/>
          </cell>
          <cell r="Y413" t="e">
            <v>#N/A</v>
          </cell>
        </row>
        <row r="414">
          <cell r="G414" t="str">
            <v/>
          </cell>
          <cell r="Y414" t="e">
            <v>#N/A</v>
          </cell>
        </row>
        <row r="415">
          <cell r="G415" t="str">
            <v/>
          </cell>
          <cell r="Y415" t="e">
            <v>#N/A</v>
          </cell>
        </row>
        <row r="416">
          <cell r="G416" t="str">
            <v/>
          </cell>
          <cell r="Y416" t="e">
            <v>#N/A</v>
          </cell>
        </row>
        <row r="417">
          <cell r="G417" t="str">
            <v/>
          </cell>
          <cell r="Y417" t="e">
            <v>#N/A</v>
          </cell>
        </row>
        <row r="418">
          <cell r="G418" t="str">
            <v/>
          </cell>
          <cell r="Y418" t="e">
            <v>#N/A</v>
          </cell>
        </row>
        <row r="419">
          <cell r="G419" t="str">
            <v/>
          </cell>
          <cell r="Y419" t="e">
            <v>#N/A</v>
          </cell>
        </row>
        <row r="420">
          <cell r="G420" t="str">
            <v/>
          </cell>
          <cell r="Y420" t="e">
            <v>#N/A</v>
          </cell>
        </row>
        <row r="421">
          <cell r="G421" t="str">
            <v/>
          </cell>
          <cell r="Y421" t="e">
            <v>#N/A</v>
          </cell>
        </row>
        <row r="422">
          <cell r="G422" t="str">
            <v/>
          </cell>
          <cell r="Y422" t="e">
            <v>#N/A</v>
          </cell>
        </row>
        <row r="423">
          <cell r="G423" t="str">
            <v/>
          </cell>
          <cell r="Y423" t="e">
            <v>#N/A</v>
          </cell>
        </row>
        <row r="424">
          <cell r="G424" t="str">
            <v/>
          </cell>
          <cell r="Y424" t="e">
            <v>#N/A</v>
          </cell>
        </row>
        <row r="425">
          <cell r="G425" t="str">
            <v/>
          </cell>
          <cell r="Y425" t="e">
            <v>#N/A</v>
          </cell>
        </row>
        <row r="426">
          <cell r="G426" t="str">
            <v/>
          </cell>
          <cell r="Y426" t="e">
            <v>#N/A</v>
          </cell>
        </row>
        <row r="427">
          <cell r="G427" t="str">
            <v/>
          </cell>
          <cell r="Y427" t="e">
            <v>#N/A</v>
          </cell>
        </row>
        <row r="428">
          <cell r="G428" t="str">
            <v/>
          </cell>
          <cell r="Y428" t="e">
            <v>#N/A</v>
          </cell>
        </row>
        <row r="429">
          <cell r="G429" t="str">
            <v/>
          </cell>
          <cell r="Y429" t="e">
            <v>#N/A</v>
          </cell>
        </row>
        <row r="430">
          <cell r="G430" t="str">
            <v/>
          </cell>
          <cell r="Y430" t="e">
            <v>#N/A</v>
          </cell>
        </row>
        <row r="431">
          <cell r="G431" t="str">
            <v/>
          </cell>
          <cell r="Y431" t="e">
            <v>#N/A</v>
          </cell>
        </row>
        <row r="432">
          <cell r="G432" t="str">
            <v/>
          </cell>
          <cell r="Y432" t="e">
            <v>#N/A</v>
          </cell>
        </row>
        <row r="433">
          <cell r="G433" t="str">
            <v/>
          </cell>
          <cell r="Y433" t="e">
            <v>#N/A</v>
          </cell>
        </row>
        <row r="434">
          <cell r="G434" t="str">
            <v/>
          </cell>
          <cell r="Y434" t="e">
            <v>#N/A</v>
          </cell>
        </row>
        <row r="435">
          <cell r="G435" t="str">
            <v/>
          </cell>
          <cell r="Y435" t="e">
            <v>#N/A</v>
          </cell>
        </row>
        <row r="436">
          <cell r="G436" t="str">
            <v/>
          </cell>
          <cell r="Y436" t="e">
            <v>#N/A</v>
          </cell>
        </row>
        <row r="437">
          <cell r="G437" t="str">
            <v/>
          </cell>
          <cell r="Y437" t="e">
            <v>#N/A</v>
          </cell>
        </row>
        <row r="438">
          <cell r="G438" t="str">
            <v/>
          </cell>
          <cell r="Y438" t="e">
            <v>#N/A</v>
          </cell>
        </row>
        <row r="439">
          <cell r="G439" t="str">
            <v/>
          </cell>
          <cell r="Y439" t="e">
            <v>#N/A</v>
          </cell>
        </row>
        <row r="440">
          <cell r="G440" t="str">
            <v/>
          </cell>
          <cell r="Y440" t="e">
            <v>#N/A</v>
          </cell>
        </row>
        <row r="441">
          <cell r="G441" t="str">
            <v/>
          </cell>
          <cell r="Y441" t="e">
            <v>#N/A</v>
          </cell>
        </row>
        <row r="442">
          <cell r="G442" t="str">
            <v/>
          </cell>
          <cell r="Y442" t="e">
            <v>#N/A</v>
          </cell>
        </row>
        <row r="443">
          <cell r="G443" t="str">
            <v/>
          </cell>
          <cell r="Y443" t="e">
            <v>#N/A</v>
          </cell>
        </row>
        <row r="444">
          <cell r="G444" t="str">
            <v/>
          </cell>
          <cell r="Y444" t="e">
            <v>#N/A</v>
          </cell>
        </row>
        <row r="445">
          <cell r="G445" t="str">
            <v/>
          </cell>
          <cell r="Y445" t="e">
            <v>#N/A</v>
          </cell>
        </row>
        <row r="446">
          <cell r="G446" t="str">
            <v/>
          </cell>
          <cell r="Y446" t="e">
            <v>#N/A</v>
          </cell>
        </row>
        <row r="447">
          <cell r="G447" t="str">
            <v/>
          </cell>
          <cell r="Y447" t="e">
            <v>#N/A</v>
          </cell>
        </row>
        <row r="448">
          <cell r="G448" t="str">
            <v/>
          </cell>
          <cell r="Y448" t="e">
            <v>#N/A</v>
          </cell>
        </row>
        <row r="449">
          <cell r="G449" t="str">
            <v/>
          </cell>
          <cell r="Y449" t="e">
            <v>#N/A</v>
          </cell>
        </row>
        <row r="450">
          <cell r="G450" t="str">
            <v/>
          </cell>
          <cell r="Y450" t="e">
            <v>#N/A</v>
          </cell>
        </row>
        <row r="451">
          <cell r="G451" t="str">
            <v/>
          </cell>
          <cell r="Y451" t="e">
            <v>#N/A</v>
          </cell>
        </row>
        <row r="452">
          <cell r="G452" t="str">
            <v/>
          </cell>
          <cell r="Y452" t="e">
            <v>#N/A</v>
          </cell>
        </row>
        <row r="453">
          <cell r="G453" t="str">
            <v/>
          </cell>
          <cell r="Y453" t="e">
            <v>#N/A</v>
          </cell>
        </row>
        <row r="454">
          <cell r="G454" t="str">
            <v/>
          </cell>
          <cell r="Y454" t="e">
            <v>#N/A</v>
          </cell>
        </row>
        <row r="455">
          <cell r="G455" t="str">
            <v/>
          </cell>
          <cell r="Y455" t="e">
            <v>#N/A</v>
          </cell>
        </row>
        <row r="456">
          <cell r="G456" t="str">
            <v/>
          </cell>
          <cell r="Y456" t="e">
            <v>#N/A</v>
          </cell>
        </row>
        <row r="457">
          <cell r="G457" t="str">
            <v/>
          </cell>
          <cell r="Y457" t="e">
            <v>#N/A</v>
          </cell>
        </row>
        <row r="458">
          <cell r="G458" t="str">
            <v/>
          </cell>
          <cell r="Y458" t="e">
            <v>#N/A</v>
          </cell>
        </row>
        <row r="459">
          <cell r="G459" t="str">
            <v/>
          </cell>
          <cell r="Y459" t="e">
            <v>#N/A</v>
          </cell>
        </row>
        <row r="460">
          <cell r="G460" t="str">
            <v/>
          </cell>
          <cell r="Y460" t="e">
            <v>#N/A</v>
          </cell>
        </row>
        <row r="461">
          <cell r="G461" t="str">
            <v/>
          </cell>
          <cell r="Y461" t="e">
            <v>#N/A</v>
          </cell>
        </row>
        <row r="462">
          <cell r="G462" t="str">
            <v/>
          </cell>
          <cell r="Y462" t="e">
            <v>#N/A</v>
          </cell>
        </row>
        <row r="463">
          <cell r="G463" t="str">
            <v/>
          </cell>
          <cell r="Y463" t="e">
            <v>#N/A</v>
          </cell>
        </row>
        <row r="464">
          <cell r="G464" t="str">
            <v/>
          </cell>
          <cell r="Y464" t="e">
            <v>#N/A</v>
          </cell>
        </row>
        <row r="465">
          <cell r="G465" t="str">
            <v/>
          </cell>
          <cell r="Y465" t="e">
            <v>#N/A</v>
          </cell>
        </row>
        <row r="466">
          <cell r="G466" t="str">
            <v/>
          </cell>
          <cell r="Y466" t="e">
            <v>#N/A</v>
          </cell>
        </row>
        <row r="467">
          <cell r="G467" t="str">
            <v/>
          </cell>
          <cell r="Y467" t="e">
            <v>#N/A</v>
          </cell>
        </row>
        <row r="468">
          <cell r="G468" t="str">
            <v/>
          </cell>
          <cell r="Y468" t="e">
            <v>#N/A</v>
          </cell>
        </row>
        <row r="469">
          <cell r="G469" t="str">
            <v/>
          </cell>
          <cell r="Y469" t="e">
            <v>#N/A</v>
          </cell>
        </row>
        <row r="470">
          <cell r="G470" t="str">
            <v/>
          </cell>
          <cell r="Y470" t="e">
            <v>#N/A</v>
          </cell>
        </row>
        <row r="471">
          <cell r="G471" t="str">
            <v/>
          </cell>
          <cell r="Y471" t="e">
            <v>#N/A</v>
          </cell>
        </row>
        <row r="472">
          <cell r="G472" t="str">
            <v/>
          </cell>
          <cell r="Y472" t="e">
            <v>#N/A</v>
          </cell>
        </row>
        <row r="473">
          <cell r="G473" t="str">
            <v/>
          </cell>
          <cell r="Y473" t="e">
            <v>#N/A</v>
          </cell>
        </row>
        <row r="474">
          <cell r="G474" t="str">
            <v/>
          </cell>
          <cell r="Y474" t="e">
            <v>#N/A</v>
          </cell>
        </row>
        <row r="475">
          <cell r="G475" t="str">
            <v/>
          </cell>
          <cell r="Y475" t="e">
            <v>#N/A</v>
          </cell>
        </row>
        <row r="476">
          <cell r="G476" t="str">
            <v/>
          </cell>
          <cell r="Y476" t="e">
            <v>#N/A</v>
          </cell>
        </row>
        <row r="477">
          <cell r="G477" t="str">
            <v/>
          </cell>
          <cell r="Y477" t="e">
            <v>#N/A</v>
          </cell>
        </row>
        <row r="478">
          <cell r="G478" t="str">
            <v/>
          </cell>
          <cell r="Y478" t="e">
            <v>#N/A</v>
          </cell>
        </row>
        <row r="479">
          <cell r="G479" t="str">
            <v/>
          </cell>
          <cell r="Y479" t="e">
            <v>#N/A</v>
          </cell>
        </row>
        <row r="480">
          <cell r="G480" t="str">
            <v/>
          </cell>
          <cell r="Y480" t="e">
            <v>#N/A</v>
          </cell>
        </row>
        <row r="481">
          <cell r="G481" t="str">
            <v/>
          </cell>
          <cell r="Y481" t="e">
            <v>#N/A</v>
          </cell>
        </row>
        <row r="482">
          <cell r="G482" t="str">
            <v/>
          </cell>
          <cell r="Y482" t="e">
            <v>#N/A</v>
          </cell>
        </row>
        <row r="483">
          <cell r="G483" t="str">
            <v/>
          </cell>
          <cell r="Y483" t="e">
            <v>#N/A</v>
          </cell>
        </row>
        <row r="484">
          <cell r="G484" t="str">
            <v/>
          </cell>
          <cell r="Y484" t="e">
            <v>#N/A</v>
          </cell>
        </row>
        <row r="485">
          <cell r="G485" t="str">
            <v/>
          </cell>
          <cell r="Y485" t="e">
            <v>#N/A</v>
          </cell>
        </row>
        <row r="486">
          <cell r="G486" t="str">
            <v/>
          </cell>
          <cell r="Y486" t="e">
            <v>#N/A</v>
          </cell>
        </row>
        <row r="487">
          <cell r="G487" t="str">
            <v/>
          </cell>
          <cell r="Y487" t="e">
            <v>#N/A</v>
          </cell>
        </row>
        <row r="488">
          <cell r="G488" t="str">
            <v/>
          </cell>
          <cell r="Y488" t="e">
            <v>#N/A</v>
          </cell>
        </row>
        <row r="489">
          <cell r="G489" t="str">
            <v/>
          </cell>
          <cell r="Y489" t="e">
            <v>#N/A</v>
          </cell>
        </row>
        <row r="490">
          <cell r="G490" t="str">
            <v/>
          </cell>
          <cell r="Y490" t="e">
            <v>#N/A</v>
          </cell>
        </row>
        <row r="491">
          <cell r="G491" t="str">
            <v/>
          </cell>
          <cell r="Y491" t="e">
            <v>#N/A</v>
          </cell>
        </row>
        <row r="492">
          <cell r="G492" t="str">
            <v/>
          </cell>
          <cell r="Y492" t="e">
            <v>#N/A</v>
          </cell>
        </row>
        <row r="493">
          <cell r="G493" t="str">
            <v/>
          </cell>
          <cell r="Y493" t="e">
            <v>#N/A</v>
          </cell>
        </row>
        <row r="494">
          <cell r="G494" t="str">
            <v/>
          </cell>
          <cell r="Y494" t="e">
            <v>#N/A</v>
          </cell>
        </row>
        <row r="495">
          <cell r="G495" t="str">
            <v/>
          </cell>
          <cell r="Y495" t="e">
            <v>#N/A</v>
          </cell>
        </row>
        <row r="496">
          <cell r="G496" t="str">
            <v/>
          </cell>
          <cell r="Y496" t="e">
            <v>#N/A</v>
          </cell>
        </row>
        <row r="497">
          <cell r="G497" t="str">
            <v/>
          </cell>
          <cell r="Y497" t="e">
            <v>#N/A</v>
          </cell>
        </row>
        <row r="498">
          <cell r="G498" t="str">
            <v/>
          </cell>
          <cell r="Y498" t="e">
            <v>#N/A</v>
          </cell>
        </row>
        <row r="499">
          <cell r="G499" t="str">
            <v/>
          </cell>
          <cell r="Y499" t="e">
            <v>#N/A</v>
          </cell>
        </row>
        <row r="500">
          <cell r="G500" t="str">
            <v/>
          </cell>
          <cell r="Y500" t="e">
            <v>#N/A</v>
          </cell>
        </row>
        <row r="501">
          <cell r="G501" t="str">
            <v/>
          </cell>
          <cell r="Y501" t="e">
            <v>#N/A</v>
          </cell>
        </row>
        <row r="502">
          <cell r="G502" t="str">
            <v/>
          </cell>
          <cell r="Y502" t="e">
            <v>#N/A</v>
          </cell>
        </row>
        <row r="503">
          <cell r="G503" t="str">
            <v/>
          </cell>
          <cell r="Y503" t="e">
            <v>#N/A</v>
          </cell>
        </row>
        <row r="504">
          <cell r="G504" t="str">
            <v/>
          </cell>
          <cell r="Y504" t="e">
            <v>#N/A</v>
          </cell>
        </row>
        <row r="505">
          <cell r="G505" t="str">
            <v/>
          </cell>
          <cell r="Y505" t="e">
            <v>#N/A</v>
          </cell>
        </row>
        <row r="506">
          <cell r="G506" t="str">
            <v/>
          </cell>
          <cell r="Y506" t="e">
            <v>#N/A</v>
          </cell>
        </row>
        <row r="507">
          <cell r="G507" t="str">
            <v/>
          </cell>
          <cell r="Y507" t="e">
            <v>#N/A</v>
          </cell>
        </row>
        <row r="508">
          <cell r="G508" t="str">
            <v/>
          </cell>
          <cell r="Y508" t="e">
            <v>#N/A</v>
          </cell>
        </row>
        <row r="509">
          <cell r="G509" t="str">
            <v/>
          </cell>
          <cell r="Y509" t="e">
            <v>#N/A</v>
          </cell>
        </row>
        <row r="510">
          <cell r="G510" t="str">
            <v/>
          </cell>
          <cell r="Y510" t="e">
            <v>#N/A</v>
          </cell>
        </row>
        <row r="511">
          <cell r="G511" t="str">
            <v/>
          </cell>
          <cell r="Y511" t="e">
            <v>#N/A</v>
          </cell>
        </row>
        <row r="512">
          <cell r="G512" t="str">
            <v/>
          </cell>
          <cell r="Y512" t="e">
            <v>#N/A</v>
          </cell>
        </row>
        <row r="513">
          <cell r="G513" t="str">
            <v/>
          </cell>
          <cell r="Y513" t="e">
            <v>#N/A</v>
          </cell>
        </row>
        <row r="514">
          <cell r="G514" t="str">
            <v/>
          </cell>
          <cell r="Y514" t="e">
            <v>#N/A</v>
          </cell>
        </row>
        <row r="515">
          <cell r="G515" t="str">
            <v/>
          </cell>
          <cell r="Y515" t="e">
            <v>#N/A</v>
          </cell>
        </row>
        <row r="516">
          <cell r="G516" t="str">
            <v/>
          </cell>
          <cell r="Y516" t="e">
            <v>#N/A</v>
          </cell>
        </row>
        <row r="517">
          <cell r="G517" t="str">
            <v/>
          </cell>
          <cell r="Y517" t="e">
            <v>#N/A</v>
          </cell>
        </row>
        <row r="518">
          <cell r="G518" t="str">
            <v/>
          </cell>
          <cell r="Y518" t="e">
            <v>#N/A</v>
          </cell>
        </row>
        <row r="519">
          <cell r="G519" t="str">
            <v/>
          </cell>
          <cell r="Y519" t="e">
            <v>#N/A</v>
          </cell>
        </row>
        <row r="520">
          <cell r="G520" t="str">
            <v/>
          </cell>
          <cell r="Y520" t="e">
            <v>#N/A</v>
          </cell>
        </row>
        <row r="521">
          <cell r="G521" t="str">
            <v/>
          </cell>
          <cell r="Y521" t="e">
            <v>#N/A</v>
          </cell>
        </row>
        <row r="522">
          <cell r="G522" t="str">
            <v/>
          </cell>
          <cell r="Y522" t="e">
            <v>#N/A</v>
          </cell>
        </row>
        <row r="523">
          <cell r="G523" t="str">
            <v/>
          </cell>
          <cell r="Y523" t="e">
            <v>#N/A</v>
          </cell>
        </row>
        <row r="524">
          <cell r="G524" t="str">
            <v/>
          </cell>
          <cell r="Y524" t="e">
            <v>#N/A</v>
          </cell>
        </row>
        <row r="525">
          <cell r="G525" t="str">
            <v/>
          </cell>
          <cell r="Y525" t="e">
            <v>#N/A</v>
          </cell>
        </row>
        <row r="526">
          <cell r="G526" t="str">
            <v/>
          </cell>
          <cell r="Y526" t="e">
            <v>#N/A</v>
          </cell>
        </row>
        <row r="527">
          <cell r="G527" t="str">
            <v/>
          </cell>
          <cell r="Y527" t="e">
            <v>#N/A</v>
          </cell>
        </row>
        <row r="528">
          <cell r="G528" t="str">
            <v/>
          </cell>
          <cell r="Y528" t="e">
            <v>#N/A</v>
          </cell>
        </row>
        <row r="529">
          <cell r="G529" t="str">
            <v/>
          </cell>
          <cell r="Y529" t="e">
            <v>#N/A</v>
          </cell>
        </row>
        <row r="530">
          <cell r="G530" t="str">
            <v/>
          </cell>
          <cell r="Y530" t="e">
            <v>#N/A</v>
          </cell>
        </row>
        <row r="531">
          <cell r="G531" t="str">
            <v/>
          </cell>
          <cell r="Y531" t="e">
            <v>#N/A</v>
          </cell>
        </row>
        <row r="532">
          <cell r="G532" t="str">
            <v/>
          </cell>
          <cell r="Y532" t="e">
            <v>#N/A</v>
          </cell>
        </row>
        <row r="533">
          <cell r="G533" t="str">
            <v/>
          </cell>
          <cell r="Y533" t="e">
            <v>#N/A</v>
          </cell>
        </row>
        <row r="534">
          <cell r="G534" t="str">
            <v/>
          </cell>
          <cell r="Y534" t="e">
            <v>#N/A</v>
          </cell>
        </row>
        <row r="535">
          <cell r="G535" t="str">
            <v/>
          </cell>
          <cell r="Y535" t="e">
            <v>#N/A</v>
          </cell>
        </row>
        <row r="536">
          <cell r="G536" t="str">
            <v/>
          </cell>
          <cell r="Y536" t="e">
            <v>#N/A</v>
          </cell>
        </row>
        <row r="537">
          <cell r="G537" t="str">
            <v/>
          </cell>
          <cell r="Y537" t="e">
            <v>#N/A</v>
          </cell>
        </row>
        <row r="538">
          <cell r="G538" t="str">
            <v/>
          </cell>
          <cell r="Y538" t="e">
            <v>#N/A</v>
          </cell>
        </row>
        <row r="539">
          <cell r="G539" t="str">
            <v/>
          </cell>
          <cell r="Y539" t="e">
            <v>#N/A</v>
          </cell>
        </row>
        <row r="540">
          <cell r="G540" t="str">
            <v/>
          </cell>
          <cell r="Y540" t="e">
            <v>#N/A</v>
          </cell>
        </row>
        <row r="541">
          <cell r="G541" t="str">
            <v/>
          </cell>
          <cell r="Y541" t="e">
            <v>#N/A</v>
          </cell>
        </row>
        <row r="542">
          <cell r="G542" t="str">
            <v/>
          </cell>
          <cell r="Y542" t="e">
            <v>#N/A</v>
          </cell>
        </row>
        <row r="543">
          <cell r="G543" t="str">
            <v/>
          </cell>
          <cell r="Y543" t="e">
            <v>#N/A</v>
          </cell>
        </row>
        <row r="544">
          <cell r="G544" t="str">
            <v/>
          </cell>
          <cell r="Y544" t="e">
            <v>#N/A</v>
          </cell>
        </row>
        <row r="545">
          <cell r="G545" t="str">
            <v/>
          </cell>
          <cell r="Y545" t="e">
            <v>#N/A</v>
          </cell>
        </row>
        <row r="546">
          <cell r="G546" t="str">
            <v/>
          </cell>
          <cell r="Y546" t="e">
            <v>#N/A</v>
          </cell>
        </row>
        <row r="547">
          <cell r="G547" t="str">
            <v/>
          </cell>
          <cell r="Y547" t="e">
            <v>#N/A</v>
          </cell>
        </row>
        <row r="548">
          <cell r="G548" t="str">
            <v/>
          </cell>
          <cell r="Y548" t="e">
            <v>#N/A</v>
          </cell>
        </row>
        <row r="549">
          <cell r="G549" t="str">
            <v/>
          </cell>
          <cell r="Y549" t="e">
            <v>#N/A</v>
          </cell>
        </row>
        <row r="550">
          <cell r="G550" t="str">
            <v/>
          </cell>
          <cell r="Y550" t="e">
            <v>#N/A</v>
          </cell>
        </row>
        <row r="551">
          <cell r="G551" t="str">
            <v/>
          </cell>
          <cell r="Y551" t="e">
            <v>#N/A</v>
          </cell>
        </row>
        <row r="552">
          <cell r="G552" t="str">
            <v/>
          </cell>
          <cell r="Y552" t="e">
            <v>#N/A</v>
          </cell>
        </row>
        <row r="553">
          <cell r="G553" t="str">
            <v/>
          </cell>
          <cell r="Y553" t="e">
            <v>#N/A</v>
          </cell>
        </row>
        <row r="554">
          <cell r="G554" t="str">
            <v/>
          </cell>
          <cell r="Y554" t="e">
            <v>#N/A</v>
          </cell>
        </row>
        <row r="555">
          <cell r="G555" t="str">
            <v/>
          </cell>
          <cell r="Y555" t="e">
            <v>#N/A</v>
          </cell>
        </row>
        <row r="556">
          <cell r="G556" t="str">
            <v/>
          </cell>
          <cell r="Y556" t="e">
            <v>#N/A</v>
          </cell>
        </row>
        <row r="557">
          <cell r="G557" t="str">
            <v/>
          </cell>
          <cell r="Y557" t="e">
            <v>#N/A</v>
          </cell>
        </row>
        <row r="558">
          <cell r="G558" t="str">
            <v/>
          </cell>
          <cell r="Y558" t="e">
            <v>#N/A</v>
          </cell>
        </row>
        <row r="559">
          <cell r="G559" t="str">
            <v/>
          </cell>
          <cell r="Y559" t="e">
            <v>#N/A</v>
          </cell>
        </row>
        <row r="560">
          <cell r="G560" t="str">
            <v/>
          </cell>
          <cell r="Y560" t="e">
            <v>#N/A</v>
          </cell>
        </row>
        <row r="561">
          <cell r="G561" t="str">
            <v/>
          </cell>
          <cell r="Y561" t="e">
            <v>#N/A</v>
          </cell>
        </row>
        <row r="562">
          <cell r="G562" t="str">
            <v/>
          </cell>
          <cell r="Y562" t="e">
            <v>#N/A</v>
          </cell>
        </row>
        <row r="563">
          <cell r="G563" t="str">
            <v/>
          </cell>
          <cell r="Y563" t="e">
            <v>#N/A</v>
          </cell>
        </row>
        <row r="564">
          <cell r="G564" t="str">
            <v/>
          </cell>
          <cell r="Y564" t="e">
            <v>#N/A</v>
          </cell>
        </row>
        <row r="565">
          <cell r="G565" t="str">
            <v/>
          </cell>
          <cell r="Y565" t="e">
            <v>#N/A</v>
          </cell>
        </row>
        <row r="566">
          <cell r="G566" t="str">
            <v/>
          </cell>
          <cell r="Y566" t="e">
            <v>#N/A</v>
          </cell>
        </row>
        <row r="567">
          <cell r="G567" t="str">
            <v/>
          </cell>
          <cell r="Y567" t="e">
            <v>#N/A</v>
          </cell>
        </row>
        <row r="568">
          <cell r="G568" t="str">
            <v/>
          </cell>
          <cell r="Y568" t="e">
            <v>#N/A</v>
          </cell>
        </row>
        <row r="569">
          <cell r="G569" t="str">
            <v/>
          </cell>
          <cell r="Y569" t="e">
            <v>#N/A</v>
          </cell>
        </row>
        <row r="570">
          <cell r="G570" t="str">
            <v/>
          </cell>
          <cell r="Y570" t="e">
            <v>#N/A</v>
          </cell>
        </row>
        <row r="571">
          <cell r="G571" t="str">
            <v/>
          </cell>
          <cell r="Y571" t="e">
            <v>#N/A</v>
          </cell>
        </row>
        <row r="572">
          <cell r="G572" t="str">
            <v/>
          </cell>
          <cell r="Y572" t="e">
            <v>#N/A</v>
          </cell>
        </row>
        <row r="573">
          <cell r="G573" t="str">
            <v/>
          </cell>
          <cell r="Y573" t="e">
            <v>#N/A</v>
          </cell>
        </row>
        <row r="574">
          <cell r="G574" t="str">
            <v/>
          </cell>
          <cell r="Y574" t="e">
            <v>#N/A</v>
          </cell>
        </row>
        <row r="575">
          <cell r="G575" t="str">
            <v/>
          </cell>
          <cell r="Y575" t="e">
            <v>#N/A</v>
          </cell>
        </row>
        <row r="576">
          <cell r="G576" t="str">
            <v/>
          </cell>
          <cell r="Y576" t="e">
            <v>#N/A</v>
          </cell>
        </row>
        <row r="577">
          <cell r="G577" t="str">
            <v/>
          </cell>
          <cell r="Y577" t="e">
            <v>#N/A</v>
          </cell>
        </row>
        <row r="578">
          <cell r="G578" t="str">
            <v/>
          </cell>
          <cell r="Y578" t="e">
            <v>#N/A</v>
          </cell>
        </row>
        <row r="579">
          <cell r="G579" t="str">
            <v/>
          </cell>
          <cell r="Y579" t="e">
            <v>#N/A</v>
          </cell>
        </row>
        <row r="580">
          <cell r="G580" t="str">
            <v/>
          </cell>
          <cell r="Y580" t="e">
            <v>#N/A</v>
          </cell>
        </row>
        <row r="581">
          <cell r="G581" t="str">
            <v/>
          </cell>
          <cell r="Y581" t="e">
            <v>#N/A</v>
          </cell>
        </row>
        <row r="582">
          <cell r="G582" t="str">
            <v/>
          </cell>
          <cell r="Y582" t="e">
            <v>#N/A</v>
          </cell>
        </row>
        <row r="583">
          <cell r="G583" t="str">
            <v/>
          </cell>
          <cell r="Y583" t="e">
            <v>#N/A</v>
          </cell>
        </row>
        <row r="584">
          <cell r="G584" t="str">
            <v/>
          </cell>
          <cell r="Y584" t="e">
            <v>#N/A</v>
          </cell>
        </row>
        <row r="585">
          <cell r="G585" t="str">
            <v/>
          </cell>
          <cell r="Y585" t="e">
            <v>#N/A</v>
          </cell>
        </row>
        <row r="586">
          <cell r="G586" t="str">
            <v/>
          </cell>
          <cell r="Y586" t="e">
            <v>#N/A</v>
          </cell>
        </row>
        <row r="587">
          <cell r="G587" t="str">
            <v/>
          </cell>
          <cell r="Y587" t="e">
            <v>#N/A</v>
          </cell>
        </row>
        <row r="588">
          <cell r="G588" t="str">
            <v/>
          </cell>
          <cell r="Y588" t="e">
            <v>#N/A</v>
          </cell>
        </row>
        <row r="589">
          <cell r="G589" t="str">
            <v/>
          </cell>
          <cell r="Y589" t="e">
            <v>#N/A</v>
          </cell>
        </row>
        <row r="590">
          <cell r="G590" t="str">
            <v/>
          </cell>
          <cell r="Y590" t="e">
            <v>#N/A</v>
          </cell>
        </row>
        <row r="591">
          <cell r="G591" t="str">
            <v/>
          </cell>
          <cell r="Y591" t="e">
            <v>#N/A</v>
          </cell>
        </row>
        <row r="592">
          <cell r="G592" t="str">
            <v/>
          </cell>
          <cell r="Y592" t="e">
            <v>#N/A</v>
          </cell>
        </row>
        <row r="593">
          <cell r="G593" t="str">
            <v/>
          </cell>
          <cell r="Y593" t="e">
            <v>#N/A</v>
          </cell>
        </row>
        <row r="594">
          <cell r="G594" t="str">
            <v/>
          </cell>
          <cell r="Y594" t="e">
            <v>#N/A</v>
          </cell>
        </row>
        <row r="595">
          <cell r="G595" t="str">
            <v/>
          </cell>
          <cell r="Y595" t="e">
            <v>#N/A</v>
          </cell>
        </row>
        <row r="596">
          <cell r="G596" t="str">
            <v/>
          </cell>
          <cell r="Y596" t="e">
            <v>#N/A</v>
          </cell>
        </row>
        <row r="597">
          <cell r="G597" t="str">
            <v/>
          </cell>
          <cell r="Y597" t="e">
            <v>#N/A</v>
          </cell>
        </row>
        <row r="598">
          <cell r="G598" t="str">
            <v/>
          </cell>
          <cell r="Y598" t="e">
            <v>#N/A</v>
          </cell>
        </row>
        <row r="599">
          <cell r="G599" t="str">
            <v/>
          </cell>
          <cell r="Y599" t="e">
            <v>#N/A</v>
          </cell>
        </row>
        <row r="600">
          <cell r="G600" t="str">
            <v/>
          </cell>
          <cell r="Y600" t="e">
            <v>#N/A</v>
          </cell>
        </row>
        <row r="601">
          <cell r="G601" t="str">
            <v/>
          </cell>
          <cell r="Y601" t="e">
            <v>#N/A</v>
          </cell>
        </row>
        <row r="602">
          <cell r="G602" t="str">
            <v/>
          </cell>
          <cell r="Y602" t="e">
            <v>#N/A</v>
          </cell>
        </row>
        <row r="603">
          <cell r="G603" t="str">
            <v/>
          </cell>
          <cell r="Y603" t="e">
            <v>#N/A</v>
          </cell>
        </row>
        <row r="604">
          <cell r="G604" t="str">
            <v/>
          </cell>
          <cell r="Y604" t="e">
            <v>#N/A</v>
          </cell>
        </row>
        <row r="605">
          <cell r="G605" t="str">
            <v/>
          </cell>
          <cell r="Y605" t="e">
            <v>#N/A</v>
          </cell>
        </row>
        <row r="606">
          <cell r="G606" t="str">
            <v/>
          </cell>
          <cell r="Y606" t="e">
            <v>#N/A</v>
          </cell>
        </row>
        <row r="607">
          <cell r="G607" t="str">
            <v/>
          </cell>
          <cell r="Y607" t="e">
            <v>#N/A</v>
          </cell>
        </row>
        <row r="608">
          <cell r="G608" t="str">
            <v/>
          </cell>
          <cell r="Y608" t="e">
            <v>#N/A</v>
          </cell>
        </row>
        <row r="609">
          <cell r="G609" t="str">
            <v/>
          </cell>
          <cell r="Y609" t="e">
            <v>#N/A</v>
          </cell>
        </row>
        <row r="610">
          <cell r="G610" t="str">
            <v/>
          </cell>
          <cell r="Y610" t="e">
            <v>#N/A</v>
          </cell>
        </row>
        <row r="611">
          <cell r="G611" t="str">
            <v/>
          </cell>
          <cell r="Y611" t="e">
            <v>#N/A</v>
          </cell>
        </row>
        <row r="612">
          <cell r="G612" t="str">
            <v/>
          </cell>
          <cell r="Y612" t="e">
            <v>#N/A</v>
          </cell>
        </row>
        <row r="613">
          <cell r="G613" t="str">
            <v/>
          </cell>
          <cell r="Y613" t="e">
            <v>#N/A</v>
          </cell>
        </row>
        <row r="614">
          <cell r="G614" t="str">
            <v/>
          </cell>
          <cell r="Y614" t="e">
            <v>#N/A</v>
          </cell>
        </row>
        <row r="615">
          <cell r="G615" t="str">
            <v/>
          </cell>
          <cell r="Y615" t="e">
            <v>#N/A</v>
          </cell>
        </row>
        <row r="616">
          <cell r="G616" t="str">
            <v/>
          </cell>
          <cell r="Y616" t="e">
            <v>#N/A</v>
          </cell>
        </row>
        <row r="617">
          <cell r="G617" t="str">
            <v/>
          </cell>
          <cell r="Y617" t="e">
            <v>#N/A</v>
          </cell>
        </row>
        <row r="618">
          <cell r="G618" t="str">
            <v/>
          </cell>
          <cell r="Y618" t="e">
            <v>#N/A</v>
          </cell>
        </row>
        <row r="619">
          <cell r="G619" t="str">
            <v/>
          </cell>
          <cell r="Y619" t="e">
            <v>#N/A</v>
          </cell>
        </row>
        <row r="620">
          <cell r="G620" t="str">
            <v/>
          </cell>
          <cell r="Y620" t="e">
            <v>#N/A</v>
          </cell>
        </row>
        <row r="621">
          <cell r="G621" t="str">
            <v/>
          </cell>
          <cell r="Y621" t="e">
            <v>#N/A</v>
          </cell>
        </row>
        <row r="622">
          <cell r="G622" t="str">
            <v/>
          </cell>
          <cell r="Y622" t="e">
            <v>#N/A</v>
          </cell>
        </row>
        <row r="623">
          <cell r="G623" t="str">
            <v/>
          </cell>
          <cell r="Y623" t="e">
            <v>#N/A</v>
          </cell>
        </row>
        <row r="624">
          <cell r="G624" t="str">
            <v/>
          </cell>
          <cell r="Y624" t="e">
            <v>#N/A</v>
          </cell>
        </row>
        <row r="625">
          <cell r="G625" t="str">
            <v/>
          </cell>
          <cell r="Y625" t="e">
            <v>#N/A</v>
          </cell>
        </row>
        <row r="626">
          <cell r="G626" t="str">
            <v/>
          </cell>
          <cell r="Y626" t="e">
            <v>#N/A</v>
          </cell>
        </row>
        <row r="627">
          <cell r="G627" t="str">
            <v/>
          </cell>
          <cell r="Y627" t="e">
            <v>#N/A</v>
          </cell>
        </row>
        <row r="628">
          <cell r="G628" t="str">
            <v/>
          </cell>
          <cell r="Y628" t="e">
            <v>#N/A</v>
          </cell>
        </row>
        <row r="629">
          <cell r="G629" t="str">
            <v/>
          </cell>
          <cell r="Y629" t="e">
            <v>#N/A</v>
          </cell>
        </row>
        <row r="630">
          <cell r="G630" t="str">
            <v/>
          </cell>
          <cell r="Y630" t="e">
            <v>#N/A</v>
          </cell>
        </row>
        <row r="631">
          <cell r="G631" t="str">
            <v/>
          </cell>
          <cell r="Y631" t="e">
            <v>#N/A</v>
          </cell>
        </row>
        <row r="632">
          <cell r="G632" t="str">
            <v/>
          </cell>
          <cell r="Y632" t="e">
            <v>#N/A</v>
          </cell>
        </row>
        <row r="633">
          <cell r="G633" t="str">
            <v/>
          </cell>
          <cell r="Y633" t="e">
            <v>#N/A</v>
          </cell>
        </row>
        <row r="634">
          <cell r="G634" t="str">
            <v/>
          </cell>
          <cell r="Y634" t="e">
            <v>#N/A</v>
          </cell>
        </row>
        <row r="635">
          <cell r="G635" t="str">
            <v/>
          </cell>
          <cell r="Y635" t="e">
            <v>#N/A</v>
          </cell>
        </row>
        <row r="636">
          <cell r="G636" t="str">
            <v/>
          </cell>
          <cell r="Y636" t="e">
            <v>#N/A</v>
          </cell>
        </row>
        <row r="637">
          <cell r="G637" t="str">
            <v/>
          </cell>
          <cell r="Y637" t="e">
            <v>#N/A</v>
          </cell>
        </row>
        <row r="638">
          <cell r="G638" t="str">
            <v/>
          </cell>
          <cell r="Y638" t="e">
            <v>#N/A</v>
          </cell>
        </row>
        <row r="639">
          <cell r="G639" t="str">
            <v/>
          </cell>
          <cell r="Y639" t="e">
            <v>#N/A</v>
          </cell>
        </row>
        <row r="640">
          <cell r="G640" t="str">
            <v/>
          </cell>
          <cell r="Y640" t="e">
            <v>#N/A</v>
          </cell>
        </row>
        <row r="641">
          <cell r="G641" t="str">
            <v/>
          </cell>
          <cell r="Y641" t="e">
            <v>#N/A</v>
          </cell>
        </row>
        <row r="642">
          <cell r="G642" t="str">
            <v/>
          </cell>
          <cell r="Y642" t="e">
            <v>#N/A</v>
          </cell>
        </row>
        <row r="643">
          <cell r="G643" t="str">
            <v/>
          </cell>
          <cell r="Y643" t="e">
            <v>#N/A</v>
          </cell>
        </row>
        <row r="644">
          <cell r="G644" t="str">
            <v/>
          </cell>
          <cell r="Y644" t="e">
            <v>#N/A</v>
          </cell>
        </row>
        <row r="645">
          <cell r="G645" t="str">
            <v/>
          </cell>
          <cell r="Y645" t="e">
            <v>#N/A</v>
          </cell>
        </row>
        <row r="646">
          <cell r="G646" t="str">
            <v/>
          </cell>
          <cell r="Y646" t="e">
            <v>#N/A</v>
          </cell>
        </row>
        <row r="647">
          <cell r="G647" t="str">
            <v/>
          </cell>
          <cell r="Y647" t="e">
            <v>#N/A</v>
          </cell>
        </row>
        <row r="648">
          <cell r="G648" t="str">
            <v/>
          </cell>
          <cell r="Y648" t="e">
            <v>#N/A</v>
          </cell>
        </row>
        <row r="649">
          <cell r="G649" t="str">
            <v/>
          </cell>
          <cell r="Y649" t="e">
            <v>#N/A</v>
          </cell>
        </row>
        <row r="650">
          <cell r="G650" t="str">
            <v/>
          </cell>
          <cell r="Y650" t="e">
            <v>#N/A</v>
          </cell>
        </row>
        <row r="651">
          <cell r="G651" t="str">
            <v/>
          </cell>
          <cell r="Y651" t="e">
            <v>#N/A</v>
          </cell>
        </row>
        <row r="652">
          <cell r="G652" t="str">
            <v/>
          </cell>
          <cell r="Y652" t="e">
            <v>#N/A</v>
          </cell>
        </row>
        <row r="653">
          <cell r="G653" t="str">
            <v/>
          </cell>
          <cell r="Y653" t="e">
            <v>#N/A</v>
          </cell>
        </row>
        <row r="654">
          <cell r="G654" t="str">
            <v/>
          </cell>
          <cell r="Y654" t="e">
            <v>#N/A</v>
          </cell>
        </row>
        <row r="655">
          <cell r="G655" t="str">
            <v/>
          </cell>
          <cell r="Y655" t="e">
            <v>#N/A</v>
          </cell>
        </row>
        <row r="656">
          <cell r="G656" t="str">
            <v/>
          </cell>
          <cell r="Y656" t="e">
            <v>#N/A</v>
          </cell>
        </row>
        <row r="657">
          <cell r="G657" t="str">
            <v/>
          </cell>
          <cell r="Y657" t="e">
            <v>#N/A</v>
          </cell>
        </row>
        <row r="658">
          <cell r="G658" t="str">
            <v/>
          </cell>
          <cell r="Y658" t="e">
            <v>#N/A</v>
          </cell>
        </row>
        <row r="659">
          <cell r="G659" t="str">
            <v/>
          </cell>
          <cell r="Y659" t="e">
            <v>#N/A</v>
          </cell>
        </row>
        <row r="660">
          <cell r="G660" t="str">
            <v/>
          </cell>
          <cell r="Y660" t="e">
            <v>#N/A</v>
          </cell>
        </row>
        <row r="661">
          <cell r="G661" t="str">
            <v/>
          </cell>
          <cell r="Y661" t="e">
            <v>#N/A</v>
          </cell>
        </row>
        <row r="662">
          <cell r="G662" t="str">
            <v/>
          </cell>
          <cell r="Y662" t="e">
            <v>#N/A</v>
          </cell>
        </row>
        <row r="663">
          <cell r="G663" t="str">
            <v/>
          </cell>
          <cell r="Y663" t="e">
            <v>#N/A</v>
          </cell>
        </row>
        <row r="664">
          <cell r="G664" t="str">
            <v/>
          </cell>
          <cell r="Y664" t="e">
            <v>#N/A</v>
          </cell>
        </row>
        <row r="665">
          <cell r="G665" t="str">
            <v/>
          </cell>
          <cell r="Y665" t="e">
            <v>#N/A</v>
          </cell>
        </row>
        <row r="666">
          <cell r="G666" t="str">
            <v/>
          </cell>
          <cell r="Y666" t="e">
            <v>#N/A</v>
          </cell>
        </row>
        <row r="667">
          <cell r="G667" t="str">
            <v/>
          </cell>
          <cell r="Y667" t="e">
            <v>#N/A</v>
          </cell>
        </row>
        <row r="668">
          <cell r="G668" t="str">
            <v/>
          </cell>
          <cell r="Y668" t="e">
            <v>#N/A</v>
          </cell>
        </row>
        <row r="669">
          <cell r="G669" t="str">
            <v/>
          </cell>
          <cell r="Y669" t="e">
            <v>#N/A</v>
          </cell>
        </row>
        <row r="670">
          <cell r="G670" t="str">
            <v/>
          </cell>
          <cell r="Y670" t="e">
            <v>#N/A</v>
          </cell>
        </row>
        <row r="671">
          <cell r="G671" t="str">
            <v/>
          </cell>
          <cell r="Y671" t="e">
            <v>#N/A</v>
          </cell>
        </row>
        <row r="672">
          <cell r="G672" t="str">
            <v/>
          </cell>
          <cell r="Y672" t="e">
            <v>#N/A</v>
          </cell>
        </row>
        <row r="673">
          <cell r="G673" t="str">
            <v/>
          </cell>
          <cell r="Y673" t="e">
            <v>#N/A</v>
          </cell>
        </row>
        <row r="674">
          <cell r="G674" t="str">
            <v/>
          </cell>
          <cell r="Y674" t="e">
            <v>#N/A</v>
          </cell>
        </row>
        <row r="675">
          <cell r="G675" t="str">
            <v/>
          </cell>
          <cell r="Y675" t="e">
            <v>#N/A</v>
          </cell>
        </row>
        <row r="676">
          <cell r="G676" t="str">
            <v/>
          </cell>
          <cell r="Y676" t="e">
            <v>#N/A</v>
          </cell>
        </row>
        <row r="677">
          <cell r="G677" t="str">
            <v/>
          </cell>
          <cell r="Y677" t="e">
            <v>#N/A</v>
          </cell>
        </row>
        <row r="678">
          <cell r="G678" t="str">
            <v/>
          </cell>
          <cell r="Y678" t="e">
            <v>#N/A</v>
          </cell>
        </row>
        <row r="679">
          <cell r="G679" t="str">
            <v/>
          </cell>
          <cell r="Y679" t="e">
            <v>#N/A</v>
          </cell>
        </row>
        <row r="680">
          <cell r="G680" t="str">
            <v/>
          </cell>
          <cell r="Y680" t="e">
            <v>#N/A</v>
          </cell>
        </row>
        <row r="681">
          <cell r="G681" t="str">
            <v/>
          </cell>
          <cell r="Y681" t="e">
            <v>#N/A</v>
          </cell>
        </row>
        <row r="682">
          <cell r="G682" t="str">
            <v/>
          </cell>
          <cell r="Y682" t="e">
            <v>#N/A</v>
          </cell>
        </row>
        <row r="683">
          <cell r="G683" t="str">
            <v/>
          </cell>
          <cell r="Y683" t="e">
            <v>#N/A</v>
          </cell>
        </row>
        <row r="684">
          <cell r="G684" t="str">
            <v/>
          </cell>
          <cell r="Y684" t="e">
            <v>#N/A</v>
          </cell>
        </row>
        <row r="685">
          <cell r="G685" t="str">
            <v/>
          </cell>
          <cell r="Y685" t="e">
            <v>#N/A</v>
          </cell>
        </row>
        <row r="686">
          <cell r="G686" t="str">
            <v/>
          </cell>
          <cell r="Y686" t="e">
            <v>#N/A</v>
          </cell>
        </row>
        <row r="687">
          <cell r="G687" t="str">
            <v/>
          </cell>
          <cell r="Y687" t="e">
            <v>#N/A</v>
          </cell>
        </row>
        <row r="688">
          <cell r="G688" t="str">
            <v/>
          </cell>
          <cell r="Y688" t="e">
            <v>#N/A</v>
          </cell>
        </row>
        <row r="689">
          <cell r="G689" t="str">
            <v/>
          </cell>
          <cell r="Y689" t="e">
            <v>#N/A</v>
          </cell>
        </row>
        <row r="690">
          <cell r="G690" t="str">
            <v/>
          </cell>
          <cell r="Y690" t="e">
            <v>#N/A</v>
          </cell>
        </row>
        <row r="691">
          <cell r="G691" t="str">
            <v/>
          </cell>
          <cell r="Y691" t="e">
            <v>#N/A</v>
          </cell>
        </row>
        <row r="692">
          <cell r="G692" t="str">
            <v/>
          </cell>
          <cell r="Y692" t="e">
            <v>#N/A</v>
          </cell>
        </row>
        <row r="693">
          <cell r="G693" t="str">
            <v/>
          </cell>
          <cell r="Y693" t="e">
            <v>#N/A</v>
          </cell>
        </row>
        <row r="694">
          <cell r="G694" t="str">
            <v/>
          </cell>
          <cell r="Y694" t="e">
            <v>#N/A</v>
          </cell>
        </row>
        <row r="695">
          <cell r="G695" t="str">
            <v/>
          </cell>
          <cell r="Y695" t="e">
            <v>#N/A</v>
          </cell>
        </row>
        <row r="696">
          <cell r="G696" t="str">
            <v/>
          </cell>
          <cell r="Y696" t="e">
            <v>#N/A</v>
          </cell>
        </row>
        <row r="697">
          <cell r="G697" t="str">
            <v/>
          </cell>
          <cell r="Y697" t="e">
            <v>#N/A</v>
          </cell>
        </row>
        <row r="698">
          <cell r="G698" t="str">
            <v/>
          </cell>
          <cell r="Y698" t="e">
            <v>#N/A</v>
          </cell>
        </row>
        <row r="699">
          <cell r="G699" t="str">
            <v/>
          </cell>
          <cell r="Y699" t="e">
            <v>#N/A</v>
          </cell>
        </row>
        <row r="700">
          <cell r="G700" t="str">
            <v/>
          </cell>
          <cell r="Y700" t="e">
            <v>#N/A</v>
          </cell>
        </row>
        <row r="701">
          <cell r="G701" t="str">
            <v/>
          </cell>
          <cell r="Y701" t="e">
            <v>#N/A</v>
          </cell>
        </row>
        <row r="702">
          <cell r="G702" t="str">
            <v/>
          </cell>
          <cell r="Y702" t="e">
            <v>#N/A</v>
          </cell>
        </row>
        <row r="703">
          <cell r="G703" t="str">
            <v/>
          </cell>
          <cell r="Y703" t="e">
            <v>#N/A</v>
          </cell>
        </row>
        <row r="704">
          <cell r="G704" t="str">
            <v/>
          </cell>
          <cell r="Y704" t="e">
            <v>#N/A</v>
          </cell>
        </row>
        <row r="705">
          <cell r="G705" t="str">
            <v/>
          </cell>
          <cell r="Y705" t="e">
            <v>#N/A</v>
          </cell>
        </row>
        <row r="706">
          <cell r="G706" t="str">
            <v/>
          </cell>
          <cell r="Y706" t="e">
            <v>#N/A</v>
          </cell>
        </row>
        <row r="707">
          <cell r="G707" t="str">
            <v/>
          </cell>
          <cell r="Y707" t="e">
            <v>#N/A</v>
          </cell>
        </row>
        <row r="708">
          <cell r="G708" t="str">
            <v/>
          </cell>
          <cell r="Y708" t="e">
            <v>#N/A</v>
          </cell>
        </row>
        <row r="709">
          <cell r="G709" t="str">
            <v/>
          </cell>
          <cell r="Y709" t="e">
            <v>#N/A</v>
          </cell>
        </row>
        <row r="710">
          <cell r="G710" t="str">
            <v/>
          </cell>
          <cell r="Y710" t="e">
            <v>#N/A</v>
          </cell>
        </row>
        <row r="711">
          <cell r="G711" t="str">
            <v/>
          </cell>
          <cell r="Y711" t="e">
            <v>#N/A</v>
          </cell>
        </row>
        <row r="712">
          <cell r="G712" t="str">
            <v/>
          </cell>
          <cell r="Y712" t="e">
            <v>#N/A</v>
          </cell>
        </row>
        <row r="713">
          <cell r="G713" t="str">
            <v/>
          </cell>
          <cell r="Y713" t="e">
            <v>#N/A</v>
          </cell>
        </row>
        <row r="714">
          <cell r="G714" t="str">
            <v/>
          </cell>
          <cell r="Y714" t="e">
            <v>#N/A</v>
          </cell>
        </row>
        <row r="715">
          <cell r="G715" t="str">
            <v/>
          </cell>
          <cell r="Y715" t="e">
            <v>#N/A</v>
          </cell>
        </row>
        <row r="716">
          <cell r="G716" t="str">
            <v/>
          </cell>
          <cell r="Y716" t="e">
            <v>#N/A</v>
          </cell>
        </row>
        <row r="717">
          <cell r="G717" t="str">
            <v/>
          </cell>
          <cell r="Y717" t="e">
            <v>#N/A</v>
          </cell>
        </row>
        <row r="718">
          <cell r="G718" t="str">
            <v/>
          </cell>
          <cell r="Y718" t="e">
            <v>#N/A</v>
          </cell>
        </row>
        <row r="719">
          <cell r="G719" t="str">
            <v/>
          </cell>
          <cell r="Y719" t="e">
            <v>#N/A</v>
          </cell>
        </row>
        <row r="720">
          <cell r="G720" t="str">
            <v/>
          </cell>
          <cell r="Y720" t="e">
            <v>#N/A</v>
          </cell>
        </row>
        <row r="721">
          <cell r="G721" t="str">
            <v/>
          </cell>
          <cell r="Y721" t="e">
            <v>#N/A</v>
          </cell>
        </row>
        <row r="722">
          <cell r="G722" t="str">
            <v/>
          </cell>
          <cell r="Y722" t="e">
            <v>#N/A</v>
          </cell>
        </row>
        <row r="723">
          <cell r="G723" t="str">
            <v/>
          </cell>
          <cell r="Y723" t="e">
            <v>#N/A</v>
          </cell>
        </row>
        <row r="724">
          <cell r="G724" t="str">
            <v/>
          </cell>
          <cell r="Y724" t="e">
            <v>#N/A</v>
          </cell>
        </row>
        <row r="725">
          <cell r="G725" t="str">
            <v/>
          </cell>
          <cell r="Y725" t="e">
            <v>#N/A</v>
          </cell>
        </row>
        <row r="726">
          <cell r="G726" t="str">
            <v/>
          </cell>
          <cell r="Y726" t="e">
            <v>#N/A</v>
          </cell>
        </row>
        <row r="727">
          <cell r="G727" t="str">
            <v/>
          </cell>
          <cell r="Y727" t="e">
            <v>#N/A</v>
          </cell>
        </row>
        <row r="728">
          <cell r="G728" t="str">
            <v/>
          </cell>
          <cell r="Y728" t="e">
            <v>#N/A</v>
          </cell>
        </row>
        <row r="729">
          <cell r="G729" t="str">
            <v/>
          </cell>
          <cell r="Y729" t="e">
            <v>#N/A</v>
          </cell>
        </row>
        <row r="730">
          <cell r="G730" t="str">
            <v/>
          </cell>
          <cell r="Y730" t="e">
            <v>#N/A</v>
          </cell>
        </row>
        <row r="731">
          <cell r="G731" t="str">
            <v/>
          </cell>
          <cell r="Y731" t="e">
            <v>#N/A</v>
          </cell>
        </row>
        <row r="732">
          <cell r="G732" t="str">
            <v/>
          </cell>
          <cell r="Y732" t="e">
            <v>#N/A</v>
          </cell>
        </row>
        <row r="733">
          <cell r="G733" t="str">
            <v/>
          </cell>
          <cell r="Y733" t="e">
            <v>#N/A</v>
          </cell>
        </row>
        <row r="734">
          <cell r="G734" t="str">
            <v/>
          </cell>
          <cell r="Y734" t="e">
            <v>#N/A</v>
          </cell>
        </row>
        <row r="735">
          <cell r="G735" t="str">
            <v/>
          </cell>
          <cell r="Y735" t="e">
            <v>#N/A</v>
          </cell>
        </row>
        <row r="736">
          <cell r="G736" t="str">
            <v/>
          </cell>
          <cell r="Y736" t="e">
            <v>#N/A</v>
          </cell>
        </row>
        <row r="737">
          <cell r="G737" t="str">
            <v/>
          </cell>
          <cell r="Y737" t="e">
            <v>#N/A</v>
          </cell>
        </row>
        <row r="738">
          <cell r="G738" t="str">
            <v/>
          </cell>
          <cell r="Y738" t="e">
            <v>#N/A</v>
          </cell>
        </row>
        <row r="739">
          <cell r="G739" t="str">
            <v/>
          </cell>
          <cell r="Y739" t="e">
            <v>#N/A</v>
          </cell>
        </row>
        <row r="740">
          <cell r="G740" t="str">
            <v/>
          </cell>
          <cell r="Y740" t="e">
            <v>#N/A</v>
          </cell>
        </row>
        <row r="741">
          <cell r="G741" t="str">
            <v/>
          </cell>
          <cell r="Y741" t="e">
            <v>#N/A</v>
          </cell>
        </row>
        <row r="742">
          <cell r="G742" t="str">
            <v/>
          </cell>
          <cell r="Y742" t="e">
            <v>#N/A</v>
          </cell>
        </row>
        <row r="743">
          <cell r="G743" t="str">
            <v/>
          </cell>
          <cell r="Y743" t="e">
            <v>#N/A</v>
          </cell>
        </row>
        <row r="744">
          <cell r="G744" t="str">
            <v/>
          </cell>
          <cell r="Y744" t="e">
            <v>#N/A</v>
          </cell>
        </row>
        <row r="745">
          <cell r="G745" t="str">
            <v/>
          </cell>
          <cell r="Y745" t="e">
            <v>#N/A</v>
          </cell>
        </row>
        <row r="746">
          <cell r="G746" t="str">
            <v/>
          </cell>
          <cell r="Y746" t="e">
            <v>#N/A</v>
          </cell>
        </row>
        <row r="747">
          <cell r="G747" t="str">
            <v/>
          </cell>
          <cell r="Y747" t="e">
            <v>#N/A</v>
          </cell>
        </row>
        <row r="748">
          <cell r="G748" t="str">
            <v/>
          </cell>
          <cell r="Y748" t="e">
            <v>#N/A</v>
          </cell>
        </row>
        <row r="749">
          <cell r="G749" t="str">
            <v/>
          </cell>
          <cell r="Y749" t="e">
            <v>#N/A</v>
          </cell>
        </row>
        <row r="750">
          <cell r="G750" t="str">
            <v/>
          </cell>
          <cell r="Y750" t="e">
            <v>#N/A</v>
          </cell>
        </row>
        <row r="751">
          <cell r="G751" t="str">
            <v/>
          </cell>
          <cell r="Y751" t="e">
            <v>#N/A</v>
          </cell>
        </row>
        <row r="752">
          <cell r="G752" t="str">
            <v/>
          </cell>
          <cell r="Y752" t="e">
            <v>#N/A</v>
          </cell>
        </row>
        <row r="753">
          <cell r="G753" t="str">
            <v/>
          </cell>
          <cell r="Y753" t="e">
            <v>#N/A</v>
          </cell>
        </row>
        <row r="754">
          <cell r="G754" t="str">
            <v/>
          </cell>
          <cell r="Y754" t="e">
            <v>#N/A</v>
          </cell>
        </row>
        <row r="755">
          <cell r="G755" t="str">
            <v/>
          </cell>
          <cell r="Y755" t="e">
            <v>#N/A</v>
          </cell>
        </row>
        <row r="756">
          <cell r="G756" t="str">
            <v/>
          </cell>
          <cell r="Y756" t="e">
            <v>#N/A</v>
          </cell>
        </row>
        <row r="757">
          <cell r="G757" t="str">
            <v/>
          </cell>
          <cell r="Y757" t="e">
            <v>#N/A</v>
          </cell>
        </row>
        <row r="758">
          <cell r="G758" t="str">
            <v/>
          </cell>
          <cell r="Y758" t="e">
            <v>#N/A</v>
          </cell>
        </row>
        <row r="759">
          <cell r="G759" t="str">
            <v/>
          </cell>
          <cell r="Y759" t="e">
            <v>#N/A</v>
          </cell>
        </row>
        <row r="760">
          <cell r="G760" t="str">
            <v/>
          </cell>
          <cell r="Y760" t="e">
            <v>#N/A</v>
          </cell>
        </row>
        <row r="761">
          <cell r="G761" t="str">
            <v/>
          </cell>
          <cell r="Y761" t="e">
            <v>#N/A</v>
          </cell>
        </row>
        <row r="762">
          <cell r="G762" t="str">
            <v/>
          </cell>
          <cell r="Y762" t="e">
            <v>#N/A</v>
          </cell>
        </row>
        <row r="763">
          <cell r="G763" t="str">
            <v/>
          </cell>
          <cell r="Y763" t="e">
            <v>#N/A</v>
          </cell>
        </row>
        <row r="764">
          <cell r="G764" t="str">
            <v/>
          </cell>
          <cell r="Y764" t="e">
            <v>#N/A</v>
          </cell>
        </row>
        <row r="765">
          <cell r="G765" t="str">
            <v/>
          </cell>
          <cell r="Y765" t="e">
            <v>#N/A</v>
          </cell>
        </row>
        <row r="766">
          <cell r="G766" t="str">
            <v/>
          </cell>
          <cell r="Y766" t="e">
            <v>#N/A</v>
          </cell>
        </row>
        <row r="767">
          <cell r="G767" t="str">
            <v/>
          </cell>
          <cell r="Y767" t="e">
            <v>#N/A</v>
          </cell>
        </row>
        <row r="768">
          <cell r="G768" t="str">
            <v/>
          </cell>
          <cell r="Y768" t="e">
            <v>#N/A</v>
          </cell>
        </row>
        <row r="769">
          <cell r="G769" t="str">
            <v/>
          </cell>
          <cell r="Y769" t="e">
            <v>#N/A</v>
          </cell>
        </row>
        <row r="770">
          <cell r="G770" t="str">
            <v/>
          </cell>
          <cell r="Y770" t="e">
            <v>#N/A</v>
          </cell>
        </row>
        <row r="771">
          <cell r="G771" t="str">
            <v/>
          </cell>
          <cell r="Y771" t="e">
            <v>#N/A</v>
          </cell>
        </row>
        <row r="772">
          <cell r="G772" t="str">
            <v/>
          </cell>
          <cell r="Y772" t="e">
            <v>#N/A</v>
          </cell>
        </row>
        <row r="773">
          <cell r="G773" t="str">
            <v/>
          </cell>
          <cell r="Y773" t="e">
            <v>#N/A</v>
          </cell>
        </row>
        <row r="774">
          <cell r="G774" t="str">
            <v/>
          </cell>
          <cell r="Y774" t="e">
            <v>#N/A</v>
          </cell>
        </row>
        <row r="775">
          <cell r="G775" t="str">
            <v/>
          </cell>
          <cell r="Y775" t="e">
            <v>#N/A</v>
          </cell>
        </row>
        <row r="776">
          <cell r="G776" t="str">
            <v/>
          </cell>
          <cell r="Y776" t="e">
            <v>#N/A</v>
          </cell>
        </row>
        <row r="777">
          <cell r="G777" t="str">
            <v/>
          </cell>
          <cell r="Y777" t="e">
            <v>#N/A</v>
          </cell>
        </row>
        <row r="778">
          <cell r="G778" t="str">
            <v/>
          </cell>
          <cell r="Y778" t="e">
            <v>#N/A</v>
          </cell>
        </row>
        <row r="779">
          <cell r="G779" t="str">
            <v/>
          </cell>
          <cell r="Y779" t="e">
            <v>#N/A</v>
          </cell>
        </row>
        <row r="780">
          <cell r="G780" t="str">
            <v/>
          </cell>
          <cell r="Y780" t="e">
            <v>#N/A</v>
          </cell>
        </row>
        <row r="781">
          <cell r="G781" t="str">
            <v/>
          </cell>
          <cell r="Y781" t="e">
            <v>#N/A</v>
          </cell>
        </row>
        <row r="782">
          <cell r="G782" t="str">
            <v/>
          </cell>
          <cell r="Y782" t="e">
            <v>#N/A</v>
          </cell>
        </row>
        <row r="783">
          <cell r="G783" t="str">
            <v/>
          </cell>
          <cell r="Y783" t="e">
            <v>#N/A</v>
          </cell>
        </row>
        <row r="784">
          <cell r="G784" t="str">
            <v/>
          </cell>
          <cell r="Y784" t="e">
            <v>#N/A</v>
          </cell>
        </row>
        <row r="785">
          <cell r="G785" t="str">
            <v/>
          </cell>
          <cell r="Y785" t="e">
            <v>#N/A</v>
          </cell>
        </row>
        <row r="786">
          <cell r="G786" t="str">
            <v/>
          </cell>
          <cell r="Y786" t="e">
            <v>#N/A</v>
          </cell>
        </row>
        <row r="787">
          <cell r="G787" t="str">
            <v/>
          </cell>
          <cell r="Y787" t="e">
            <v>#N/A</v>
          </cell>
        </row>
        <row r="788">
          <cell r="G788" t="str">
            <v/>
          </cell>
          <cell r="Y788" t="e">
            <v>#N/A</v>
          </cell>
        </row>
        <row r="789">
          <cell r="G789" t="str">
            <v/>
          </cell>
          <cell r="Y789" t="e">
            <v>#N/A</v>
          </cell>
        </row>
        <row r="790">
          <cell r="G790" t="str">
            <v/>
          </cell>
          <cell r="Y790" t="e">
            <v>#N/A</v>
          </cell>
        </row>
        <row r="791">
          <cell r="G791" t="str">
            <v/>
          </cell>
          <cell r="Y791" t="e">
            <v>#N/A</v>
          </cell>
        </row>
        <row r="792">
          <cell r="G792" t="str">
            <v/>
          </cell>
          <cell r="Y792" t="e">
            <v>#N/A</v>
          </cell>
        </row>
        <row r="793">
          <cell r="G793" t="str">
            <v/>
          </cell>
          <cell r="Y793" t="e">
            <v>#N/A</v>
          </cell>
        </row>
        <row r="794">
          <cell r="G794" t="str">
            <v/>
          </cell>
          <cell r="Y794" t="e">
            <v>#N/A</v>
          </cell>
        </row>
        <row r="795">
          <cell r="G795" t="str">
            <v/>
          </cell>
          <cell r="Y795" t="e">
            <v>#N/A</v>
          </cell>
        </row>
        <row r="796">
          <cell r="G796" t="str">
            <v/>
          </cell>
          <cell r="Y796" t="e">
            <v>#N/A</v>
          </cell>
        </row>
        <row r="797">
          <cell r="G797" t="str">
            <v/>
          </cell>
          <cell r="Y797" t="e">
            <v>#N/A</v>
          </cell>
        </row>
        <row r="798">
          <cell r="G798" t="str">
            <v/>
          </cell>
          <cell r="Y798" t="e">
            <v>#N/A</v>
          </cell>
        </row>
        <row r="799">
          <cell r="G799" t="str">
            <v/>
          </cell>
          <cell r="Y799" t="e">
            <v>#N/A</v>
          </cell>
        </row>
        <row r="800">
          <cell r="G800" t="str">
            <v/>
          </cell>
          <cell r="Y800" t="e">
            <v>#N/A</v>
          </cell>
        </row>
        <row r="801">
          <cell r="G801" t="str">
            <v/>
          </cell>
          <cell r="Y801" t="e">
            <v>#N/A</v>
          </cell>
        </row>
        <row r="802">
          <cell r="G802" t="str">
            <v/>
          </cell>
          <cell r="Y802" t="e">
            <v>#N/A</v>
          </cell>
        </row>
        <row r="803">
          <cell r="G803" t="str">
            <v/>
          </cell>
          <cell r="Y803" t="e">
            <v>#N/A</v>
          </cell>
        </row>
        <row r="804">
          <cell r="G804" t="str">
            <v/>
          </cell>
          <cell r="Y804" t="e">
            <v>#N/A</v>
          </cell>
        </row>
        <row r="805">
          <cell r="G805" t="str">
            <v/>
          </cell>
          <cell r="Y805" t="e">
            <v>#N/A</v>
          </cell>
        </row>
        <row r="806">
          <cell r="G806" t="str">
            <v/>
          </cell>
          <cell r="Y806" t="e">
            <v>#N/A</v>
          </cell>
        </row>
        <row r="807">
          <cell r="G807" t="str">
            <v/>
          </cell>
          <cell r="Y807" t="e">
            <v>#N/A</v>
          </cell>
        </row>
        <row r="808">
          <cell r="G808" t="str">
            <v/>
          </cell>
          <cell r="Y808" t="e">
            <v>#N/A</v>
          </cell>
        </row>
        <row r="809">
          <cell r="G809" t="str">
            <v/>
          </cell>
          <cell r="Y809" t="e">
            <v>#N/A</v>
          </cell>
        </row>
        <row r="810">
          <cell r="G810" t="str">
            <v/>
          </cell>
          <cell r="Y810" t="e">
            <v>#N/A</v>
          </cell>
        </row>
        <row r="811">
          <cell r="G811" t="str">
            <v/>
          </cell>
          <cell r="Y811" t="e">
            <v>#N/A</v>
          </cell>
        </row>
        <row r="812">
          <cell r="G812" t="str">
            <v/>
          </cell>
          <cell r="Y812" t="e">
            <v>#N/A</v>
          </cell>
        </row>
        <row r="813">
          <cell r="G813" t="str">
            <v/>
          </cell>
          <cell r="Y813" t="e">
            <v>#N/A</v>
          </cell>
        </row>
        <row r="814">
          <cell r="G814" t="str">
            <v/>
          </cell>
          <cell r="Y814" t="e">
            <v>#N/A</v>
          </cell>
        </row>
        <row r="815">
          <cell r="G815" t="str">
            <v/>
          </cell>
          <cell r="Y815" t="e">
            <v>#N/A</v>
          </cell>
        </row>
        <row r="816">
          <cell r="G816" t="str">
            <v/>
          </cell>
          <cell r="Y816" t="e">
            <v>#N/A</v>
          </cell>
        </row>
        <row r="817">
          <cell r="G817" t="str">
            <v/>
          </cell>
          <cell r="Y817" t="e">
            <v>#N/A</v>
          </cell>
        </row>
        <row r="818">
          <cell r="G818" t="str">
            <v/>
          </cell>
          <cell r="Y818" t="e">
            <v>#N/A</v>
          </cell>
        </row>
        <row r="819">
          <cell r="G819" t="str">
            <v/>
          </cell>
          <cell r="Y819" t="e">
            <v>#N/A</v>
          </cell>
        </row>
        <row r="820">
          <cell r="G820" t="str">
            <v/>
          </cell>
          <cell r="Y820" t="e">
            <v>#N/A</v>
          </cell>
        </row>
        <row r="821">
          <cell r="G821" t="str">
            <v/>
          </cell>
          <cell r="Y821" t="e">
            <v>#N/A</v>
          </cell>
        </row>
        <row r="822">
          <cell r="G822" t="str">
            <v/>
          </cell>
          <cell r="Y822" t="e">
            <v>#N/A</v>
          </cell>
        </row>
        <row r="823">
          <cell r="G823" t="str">
            <v/>
          </cell>
          <cell r="Y823" t="e">
            <v>#N/A</v>
          </cell>
        </row>
        <row r="824">
          <cell r="G824" t="str">
            <v/>
          </cell>
          <cell r="Y824" t="e">
            <v>#N/A</v>
          </cell>
        </row>
        <row r="825">
          <cell r="G825" t="str">
            <v/>
          </cell>
          <cell r="Y825" t="e">
            <v>#N/A</v>
          </cell>
        </row>
        <row r="826">
          <cell r="G826" t="str">
            <v/>
          </cell>
          <cell r="Y826" t="e">
            <v>#N/A</v>
          </cell>
        </row>
        <row r="827">
          <cell r="G827" t="str">
            <v/>
          </cell>
          <cell r="Y827" t="e">
            <v>#N/A</v>
          </cell>
        </row>
        <row r="828">
          <cell r="G828" t="str">
            <v/>
          </cell>
          <cell r="Y828" t="e">
            <v>#N/A</v>
          </cell>
        </row>
        <row r="829">
          <cell r="G829" t="str">
            <v/>
          </cell>
          <cell r="Y829" t="e">
            <v>#N/A</v>
          </cell>
        </row>
        <row r="830">
          <cell r="G830" t="str">
            <v/>
          </cell>
          <cell r="Y830" t="e">
            <v>#N/A</v>
          </cell>
        </row>
        <row r="831">
          <cell r="G831" t="str">
            <v/>
          </cell>
          <cell r="Y831" t="e">
            <v>#N/A</v>
          </cell>
        </row>
        <row r="832">
          <cell r="G832" t="str">
            <v/>
          </cell>
          <cell r="Y832" t="e">
            <v>#N/A</v>
          </cell>
        </row>
        <row r="833">
          <cell r="G833" t="str">
            <v/>
          </cell>
          <cell r="Y833" t="e">
            <v>#N/A</v>
          </cell>
        </row>
        <row r="834">
          <cell r="G834" t="str">
            <v/>
          </cell>
          <cell r="Y834" t="e">
            <v>#N/A</v>
          </cell>
        </row>
        <row r="835">
          <cell r="G835" t="str">
            <v/>
          </cell>
          <cell r="Y835" t="e">
            <v>#N/A</v>
          </cell>
        </row>
        <row r="836">
          <cell r="G836" t="str">
            <v/>
          </cell>
          <cell r="Y836" t="e">
            <v>#N/A</v>
          </cell>
        </row>
        <row r="837">
          <cell r="G837" t="str">
            <v/>
          </cell>
          <cell r="Y837" t="e">
            <v>#N/A</v>
          </cell>
        </row>
        <row r="838">
          <cell r="G838" t="str">
            <v/>
          </cell>
          <cell r="Y838" t="e">
            <v>#N/A</v>
          </cell>
        </row>
        <row r="839">
          <cell r="G839" t="str">
            <v/>
          </cell>
          <cell r="Y839" t="e">
            <v>#N/A</v>
          </cell>
        </row>
        <row r="840">
          <cell r="G840" t="str">
            <v/>
          </cell>
          <cell r="Y840" t="e">
            <v>#N/A</v>
          </cell>
        </row>
        <row r="841">
          <cell r="G841" t="str">
            <v/>
          </cell>
          <cell r="Y841" t="e">
            <v>#N/A</v>
          </cell>
        </row>
        <row r="842">
          <cell r="G842" t="str">
            <v/>
          </cell>
          <cell r="Y842" t="e">
            <v>#N/A</v>
          </cell>
        </row>
        <row r="843">
          <cell r="G843" t="str">
            <v/>
          </cell>
          <cell r="Y843" t="e">
            <v>#N/A</v>
          </cell>
        </row>
        <row r="844">
          <cell r="G844" t="str">
            <v/>
          </cell>
          <cell r="Y844" t="e">
            <v>#N/A</v>
          </cell>
        </row>
        <row r="845">
          <cell r="G845" t="str">
            <v/>
          </cell>
          <cell r="Y845" t="e">
            <v>#N/A</v>
          </cell>
        </row>
        <row r="846">
          <cell r="G846" t="str">
            <v/>
          </cell>
          <cell r="Y846" t="e">
            <v>#N/A</v>
          </cell>
        </row>
        <row r="847">
          <cell r="G847" t="str">
            <v/>
          </cell>
          <cell r="Y847" t="e">
            <v>#N/A</v>
          </cell>
        </row>
        <row r="848">
          <cell r="G848" t="str">
            <v/>
          </cell>
          <cell r="Y848" t="e">
            <v>#N/A</v>
          </cell>
        </row>
        <row r="849">
          <cell r="G849" t="str">
            <v/>
          </cell>
          <cell r="Y849" t="e">
            <v>#N/A</v>
          </cell>
        </row>
        <row r="850">
          <cell r="G850" t="str">
            <v/>
          </cell>
          <cell r="Y850" t="e">
            <v>#N/A</v>
          </cell>
        </row>
        <row r="851">
          <cell r="G851" t="str">
            <v/>
          </cell>
          <cell r="Y851" t="e">
            <v>#N/A</v>
          </cell>
        </row>
        <row r="852">
          <cell r="G852" t="str">
            <v/>
          </cell>
          <cell r="Y852" t="e">
            <v>#N/A</v>
          </cell>
        </row>
        <row r="853">
          <cell r="G853" t="str">
            <v/>
          </cell>
          <cell r="Y853" t="e">
            <v>#N/A</v>
          </cell>
        </row>
        <row r="854">
          <cell r="G854" t="str">
            <v/>
          </cell>
          <cell r="Y854" t="e">
            <v>#N/A</v>
          </cell>
        </row>
        <row r="855">
          <cell r="G855" t="str">
            <v/>
          </cell>
          <cell r="Y855" t="e">
            <v>#N/A</v>
          </cell>
        </row>
        <row r="856">
          <cell r="G856" t="str">
            <v/>
          </cell>
          <cell r="Y856" t="e">
            <v>#N/A</v>
          </cell>
        </row>
        <row r="857">
          <cell r="G857" t="str">
            <v/>
          </cell>
          <cell r="Y857" t="e">
            <v>#N/A</v>
          </cell>
        </row>
        <row r="858">
          <cell r="G858" t="str">
            <v/>
          </cell>
          <cell r="Y858" t="e">
            <v>#N/A</v>
          </cell>
        </row>
        <row r="859">
          <cell r="G859" t="str">
            <v/>
          </cell>
          <cell r="Y859" t="e">
            <v>#N/A</v>
          </cell>
        </row>
        <row r="860">
          <cell r="G860" t="str">
            <v/>
          </cell>
          <cell r="Y860" t="e">
            <v>#N/A</v>
          </cell>
        </row>
        <row r="861">
          <cell r="G861" t="str">
            <v/>
          </cell>
          <cell r="Y861" t="e">
            <v>#N/A</v>
          </cell>
        </row>
        <row r="862">
          <cell r="G862" t="str">
            <v/>
          </cell>
          <cell r="Y862" t="e">
            <v>#N/A</v>
          </cell>
        </row>
        <row r="863">
          <cell r="G863" t="str">
            <v/>
          </cell>
          <cell r="Y863" t="e">
            <v>#N/A</v>
          </cell>
        </row>
        <row r="864">
          <cell r="G864" t="str">
            <v/>
          </cell>
          <cell r="Y864" t="e">
            <v>#N/A</v>
          </cell>
        </row>
        <row r="865">
          <cell r="G865" t="str">
            <v/>
          </cell>
          <cell r="Y865" t="e">
            <v>#N/A</v>
          </cell>
        </row>
        <row r="866">
          <cell r="G866" t="str">
            <v/>
          </cell>
          <cell r="Y866" t="e">
            <v>#N/A</v>
          </cell>
        </row>
        <row r="867">
          <cell r="G867" t="str">
            <v/>
          </cell>
          <cell r="Y867" t="e">
            <v>#N/A</v>
          </cell>
        </row>
        <row r="868">
          <cell r="G868" t="str">
            <v/>
          </cell>
          <cell r="Y868" t="e">
            <v>#N/A</v>
          </cell>
        </row>
        <row r="869">
          <cell r="G869" t="str">
            <v/>
          </cell>
          <cell r="Y869" t="e">
            <v>#N/A</v>
          </cell>
        </row>
        <row r="870">
          <cell r="G870" t="str">
            <v/>
          </cell>
          <cell r="Y870" t="e">
            <v>#N/A</v>
          </cell>
        </row>
        <row r="871">
          <cell r="G871" t="str">
            <v/>
          </cell>
          <cell r="Y871" t="e">
            <v>#N/A</v>
          </cell>
        </row>
        <row r="872">
          <cell r="G872" t="str">
            <v/>
          </cell>
          <cell r="Y872" t="e">
            <v>#N/A</v>
          </cell>
        </row>
        <row r="873">
          <cell r="G873" t="str">
            <v/>
          </cell>
          <cell r="Y873" t="e">
            <v>#N/A</v>
          </cell>
        </row>
        <row r="874">
          <cell r="G874" t="str">
            <v/>
          </cell>
          <cell r="Y874" t="e">
            <v>#N/A</v>
          </cell>
        </row>
        <row r="875">
          <cell r="G875" t="str">
            <v/>
          </cell>
          <cell r="Y875" t="e">
            <v>#N/A</v>
          </cell>
        </row>
        <row r="876">
          <cell r="G876" t="str">
            <v/>
          </cell>
          <cell r="Y876" t="e">
            <v>#N/A</v>
          </cell>
        </row>
        <row r="877">
          <cell r="G877" t="str">
            <v/>
          </cell>
          <cell r="Y877" t="e">
            <v>#N/A</v>
          </cell>
        </row>
        <row r="878">
          <cell r="G878" t="str">
            <v/>
          </cell>
          <cell r="Y878" t="e">
            <v>#N/A</v>
          </cell>
        </row>
        <row r="879">
          <cell r="G879" t="str">
            <v/>
          </cell>
          <cell r="Y879" t="e">
            <v>#N/A</v>
          </cell>
        </row>
        <row r="880">
          <cell r="G880" t="str">
            <v/>
          </cell>
          <cell r="Y880" t="e">
            <v>#N/A</v>
          </cell>
        </row>
        <row r="881">
          <cell r="G881" t="str">
            <v/>
          </cell>
          <cell r="Y881" t="e">
            <v>#N/A</v>
          </cell>
        </row>
        <row r="882">
          <cell r="G882" t="str">
            <v/>
          </cell>
          <cell r="Y882" t="e">
            <v>#N/A</v>
          </cell>
        </row>
        <row r="883">
          <cell r="G883" t="str">
            <v/>
          </cell>
          <cell r="Y883" t="e">
            <v>#N/A</v>
          </cell>
        </row>
        <row r="884">
          <cell r="G884" t="str">
            <v/>
          </cell>
          <cell r="Y884" t="e">
            <v>#N/A</v>
          </cell>
        </row>
        <row r="885">
          <cell r="G885" t="str">
            <v/>
          </cell>
          <cell r="Y885" t="e">
            <v>#N/A</v>
          </cell>
        </row>
        <row r="886">
          <cell r="G886" t="str">
            <v/>
          </cell>
          <cell r="Y886" t="e">
            <v>#N/A</v>
          </cell>
        </row>
        <row r="887">
          <cell r="G887" t="str">
            <v/>
          </cell>
          <cell r="Y887" t="e">
            <v>#N/A</v>
          </cell>
        </row>
        <row r="888">
          <cell r="G888" t="str">
            <v/>
          </cell>
          <cell r="Y888" t="e">
            <v>#N/A</v>
          </cell>
        </row>
        <row r="889">
          <cell r="G889" t="str">
            <v/>
          </cell>
          <cell r="Y889" t="e">
            <v>#N/A</v>
          </cell>
        </row>
        <row r="890">
          <cell r="G890" t="str">
            <v/>
          </cell>
          <cell r="Y890" t="e">
            <v>#N/A</v>
          </cell>
        </row>
        <row r="891">
          <cell r="G891" t="str">
            <v/>
          </cell>
          <cell r="Y891" t="e">
            <v>#N/A</v>
          </cell>
        </row>
        <row r="892">
          <cell r="G892" t="str">
            <v/>
          </cell>
          <cell r="Y892" t="e">
            <v>#N/A</v>
          </cell>
        </row>
        <row r="893">
          <cell r="G893" t="str">
            <v/>
          </cell>
          <cell r="Y893" t="e">
            <v>#N/A</v>
          </cell>
        </row>
        <row r="894">
          <cell r="G894" t="str">
            <v/>
          </cell>
          <cell r="Y894" t="e">
            <v>#N/A</v>
          </cell>
        </row>
        <row r="895">
          <cell r="G895" t="str">
            <v/>
          </cell>
          <cell r="Y895" t="e">
            <v>#N/A</v>
          </cell>
        </row>
        <row r="896">
          <cell r="G896" t="str">
            <v/>
          </cell>
          <cell r="Y896" t="e">
            <v>#N/A</v>
          </cell>
        </row>
        <row r="897">
          <cell r="G897" t="str">
            <v/>
          </cell>
          <cell r="Y897" t="e">
            <v>#N/A</v>
          </cell>
        </row>
        <row r="898">
          <cell r="G898" t="str">
            <v/>
          </cell>
          <cell r="Y898" t="e">
            <v>#N/A</v>
          </cell>
        </row>
        <row r="899">
          <cell r="G899" t="str">
            <v/>
          </cell>
          <cell r="Y899" t="e">
            <v>#N/A</v>
          </cell>
        </row>
        <row r="900">
          <cell r="G900" t="str">
            <v/>
          </cell>
          <cell r="Y900" t="e">
            <v>#N/A</v>
          </cell>
        </row>
        <row r="901">
          <cell r="G901" t="str">
            <v/>
          </cell>
          <cell r="Y901" t="e">
            <v>#N/A</v>
          </cell>
        </row>
        <row r="902">
          <cell r="G902" t="str">
            <v/>
          </cell>
          <cell r="Y902" t="e">
            <v>#N/A</v>
          </cell>
        </row>
        <row r="903">
          <cell r="G903" t="str">
            <v/>
          </cell>
          <cell r="Y903" t="e">
            <v>#N/A</v>
          </cell>
        </row>
        <row r="904">
          <cell r="G904" t="str">
            <v/>
          </cell>
          <cell r="Y904" t="e">
            <v>#N/A</v>
          </cell>
        </row>
        <row r="905">
          <cell r="G905" t="str">
            <v/>
          </cell>
          <cell r="Y905" t="e">
            <v>#N/A</v>
          </cell>
        </row>
        <row r="906">
          <cell r="G906" t="str">
            <v/>
          </cell>
          <cell r="Y906" t="e">
            <v>#N/A</v>
          </cell>
        </row>
        <row r="907">
          <cell r="G907" t="str">
            <v/>
          </cell>
          <cell r="Y907" t="e">
            <v>#N/A</v>
          </cell>
        </row>
        <row r="908">
          <cell r="G908" t="str">
            <v/>
          </cell>
          <cell r="Y908" t="e">
            <v>#N/A</v>
          </cell>
        </row>
        <row r="909">
          <cell r="G909" t="str">
            <v/>
          </cell>
          <cell r="Y909" t="e">
            <v>#N/A</v>
          </cell>
        </row>
        <row r="910">
          <cell r="G910" t="str">
            <v/>
          </cell>
          <cell r="Y910" t="e">
            <v>#N/A</v>
          </cell>
        </row>
        <row r="911">
          <cell r="G911" t="str">
            <v/>
          </cell>
          <cell r="Y911" t="e">
            <v>#N/A</v>
          </cell>
        </row>
        <row r="912">
          <cell r="G912" t="str">
            <v/>
          </cell>
          <cell r="Y912" t="e">
            <v>#N/A</v>
          </cell>
        </row>
        <row r="913">
          <cell r="G913" t="str">
            <v/>
          </cell>
          <cell r="Y913" t="e">
            <v>#N/A</v>
          </cell>
        </row>
        <row r="914">
          <cell r="G914" t="str">
            <v/>
          </cell>
          <cell r="Y914" t="e">
            <v>#N/A</v>
          </cell>
        </row>
        <row r="915">
          <cell r="G915" t="str">
            <v/>
          </cell>
          <cell r="Y915" t="e">
            <v>#N/A</v>
          </cell>
        </row>
        <row r="916">
          <cell r="G916" t="str">
            <v/>
          </cell>
          <cell r="Y916" t="e">
            <v>#N/A</v>
          </cell>
        </row>
        <row r="917">
          <cell r="G917" t="str">
            <v/>
          </cell>
          <cell r="Y917" t="e">
            <v>#N/A</v>
          </cell>
        </row>
        <row r="918">
          <cell r="G918" t="str">
            <v/>
          </cell>
          <cell r="Y918" t="e">
            <v>#N/A</v>
          </cell>
        </row>
        <row r="919">
          <cell r="G919" t="str">
            <v/>
          </cell>
          <cell r="Y919" t="e">
            <v>#N/A</v>
          </cell>
        </row>
        <row r="920">
          <cell r="G920" t="str">
            <v/>
          </cell>
          <cell r="Y920" t="e">
            <v>#N/A</v>
          </cell>
        </row>
        <row r="921">
          <cell r="G921" t="str">
            <v/>
          </cell>
          <cell r="Y921" t="e">
            <v>#N/A</v>
          </cell>
        </row>
        <row r="922">
          <cell r="G922" t="str">
            <v/>
          </cell>
          <cell r="Y922" t="e">
            <v>#N/A</v>
          </cell>
        </row>
        <row r="923">
          <cell r="G923" t="str">
            <v/>
          </cell>
          <cell r="Y923" t="e">
            <v>#N/A</v>
          </cell>
        </row>
        <row r="924">
          <cell r="G924" t="str">
            <v/>
          </cell>
          <cell r="Y924" t="e">
            <v>#N/A</v>
          </cell>
        </row>
        <row r="925">
          <cell r="G925" t="str">
            <v/>
          </cell>
          <cell r="Y925" t="e">
            <v>#N/A</v>
          </cell>
        </row>
        <row r="926">
          <cell r="G926" t="str">
            <v/>
          </cell>
          <cell r="Y926" t="e">
            <v>#N/A</v>
          </cell>
        </row>
        <row r="927">
          <cell r="G927" t="str">
            <v/>
          </cell>
          <cell r="Y927" t="e">
            <v>#N/A</v>
          </cell>
        </row>
        <row r="928">
          <cell r="G928" t="str">
            <v/>
          </cell>
          <cell r="Y928" t="e">
            <v>#N/A</v>
          </cell>
        </row>
        <row r="929">
          <cell r="G929" t="str">
            <v/>
          </cell>
          <cell r="Y929" t="e">
            <v>#N/A</v>
          </cell>
        </row>
        <row r="930">
          <cell r="G930" t="str">
            <v/>
          </cell>
          <cell r="Y930" t="e">
            <v>#N/A</v>
          </cell>
        </row>
        <row r="931">
          <cell r="G931" t="str">
            <v/>
          </cell>
          <cell r="Y931" t="e">
            <v>#N/A</v>
          </cell>
        </row>
        <row r="932">
          <cell r="G932" t="str">
            <v/>
          </cell>
          <cell r="Y932" t="e">
            <v>#N/A</v>
          </cell>
        </row>
        <row r="933">
          <cell r="G933" t="str">
            <v/>
          </cell>
          <cell r="Y933" t="e">
            <v>#N/A</v>
          </cell>
        </row>
        <row r="934">
          <cell r="G934" t="str">
            <v/>
          </cell>
          <cell r="Y934" t="e">
            <v>#N/A</v>
          </cell>
        </row>
        <row r="935">
          <cell r="G935" t="str">
            <v/>
          </cell>
          <cell r="Y935" t="e">
            <v>#N/A</v>
          </cell>
        </row>
        <row r="936">
          <cell r="G936" t="str">
            <v/>
          </cell>
          <cell r="Y936" t="e">
            <v>#N/A</v>
          </cell>
        </row>
        <row r="937">
          <cell r="G937" t="str">
            <v/>
          </cell>
          <cell r="Y937" t="e">
            <v>#N/A</v>
          </cell>
        </row>
        <row r="938">
          <cell r="G938" t="str">
            <v/>
          </cell>
          <cell r="Y938" t="e">
            <v>#N/A</v>
          </cell>
        </row>
        <row r="939">
          <cell r="G939" t="str">
            <v/>
          </cell>
          <cell r="Y939" t="e">
            <v>#N/A</v>
          </cell>
        </row>
        <row r="940">
          <cell r="G940" t="str">
            <v/>
          </cell>
          <cell r="Y940" t="e">
            <v>#N/A</v>
          </cell>
        </row>
        <row r="941">
          <cell r="G941" t="str">
            <v/>
          </cell>
          <cell r="Y941" t="e">
            <v>#N/A</v>
          </cell>
        </row>
        <row r="942">
          <cell r="G942" t="str">
            <v/>
          </cell>
          <cell r="Y942" t="e">
            <v>#N/A</v>
          </cell>
        </row>
        <row r="943">
          <cell r="G943" t="str">
            <v/>
          </cell>
          <cell r="Y943" t="e">
            <v>#N/A</v>
          </cell>
        </row>
        <row r="944">
          <cell r="G944" t="str">
            <v/>
          </cell>
          <cell r="Y944" t="e">
            <v>#N/A</v>
          </cell>
        </row>
        <row r="945">
          <cell r="G945" t="str">
            <v/>
          </cell>
          <cell r="Y945" t="e">
            <v>#N/A</v>
          </cell>
        </row>
        <row r="946">
          <cell r="G946" t="str">
            <v/>
          </cell>
          <cell r="Y946" t="e">
            <v>#N/A</v>
          </cell>
        </row>
        <row r="947">
          <cell r="G947" t="str">
            <v/>
          </cell>
          <cell r="Y947" t="e">
            <v>#N/A</v>
          </cell>
        </row>
        <row r="948">
          <cell r="G948" t="str">
            <v/>
          </cell>
          <cell r="Y948" t="e">
            <v>#N/A</v>
          </cell>
        </row>
        <row r="949">
          <cell r="G949" t="str">
            <v/>
          </cell>
          <cell r="Y949" t="e">
            <v>#N/A</v>
          </cell>
        </row>
        <row r="950">
          <cell r="G950" t="str">
            <v/>
          </cell>
          <cell r="Y950" t="e">
            <v>#N/A</v>
          </cell>
        </row>
        <row r="951">
          <cell r="G951" t="str">
            <v/>
          </cell>
          <cell r="Y951" t="e">
            <v>#N/A</v>
          </cell>
        </row>
        <row r="952">
          <cell r="G952" t="str">
            <v/>
          </cell>
          <cell r="Y952" t="e">
            <v>#N/A</v>
          </cell>
        </row>
        <row r="953">
          <cell r="G953" t="str">
            <v/>
          </cell>
          <cell r="Y953" t="e">
            <v>#N/A</v>
          </cell>
        </row>
        <row r="954">
          <cell r="G954" t="str">
            <v/>
          </cell>
          <cell r="Y954" t="e">
            <v>#N/A</v>
          </cell>
        </row>
        <row r="955">
          <cell r="G955" t="str">
            <v/>
          </cell>
          <cell r="Y955" t="e">
            <v>#N/A</v>
          </cell>
        </row>
        <row r="956">
          <cell r="G956" t="str">
            <v/>
          </cell>
          <cell r="Y956" t="e">
            <v>#N/A</v>
          </cell>
        </row>
        <row r="957">
          <cell r="G957" t="str">
            <v/>
          </cell>
          <cell r="Y957" t="e">
            <v>#N/A</v>
          </cell>
        </row>
        <row r="958">
          <cell r="G958" t="str">
            <v/>
          </cell>
          <cell r="Y958" t="e">
            <v>#N/A</v>
          </cell>
        </row>
        <row r="959">
          <cell r="G959" t="str">
            <v/>
          </cell>
          <cell r="Y959" t="e">
            <v>#N/A</v>
          </cell>
        </row>
        <row r="960">
          <cell r="G960" t="str">
            <v/>
          </cell>
          <cell r="Y960" t="e">
            <v>#N/A</v>
          </cell>
        </row>
        <row r="961">
          <cell r="G961" t="str">
            <v/>
          </cell>
          <cell r="Y961" t="e">
            <v>#N/A</v>
          </cell>
        </row>
        <row r="962">
          <cell r="G962" t="str">
            <v/>
          </cell>
          <cell r="Y962" t="e">
            <v>#N/A</v>
          </cell>
        </row>
        <row r="963">
          <cell r="G963" t="str">
            <v/>
          </cell>
          <cell r="Y963" t="e">
            <v>#N/A</v>
          </cell>
        </row>
        <row r="964">
          <cell r="G964" t="str">
            <v/>
          </cell>
          <cell r="Y964" t="e">
            <v>#N/A</v>
          </cell>
        </row>
        <row r="965">
          <cell r="G965" t="str">
            <v/>
          </cell>
          <cell r="Y965" t="e">
            <v>#N/A</v>
          </cell>
        </row>
        <row r="966">
          <cell r="G966" t="str">
            <v/>
          </cell>
          <cell r="Y966" t="e">
            <v>#N/A</v>
          </cell>
        </row>
        <row r="967">
          <cell r="G967" t="str">
            <v/>
          </cell>
          <cell r="Y967" t="e">
            <v>#N/A</v>
          </cell>
        </row>
        <row r="968">
          <cell r="G968" t="str">
            <v/>
          </cell>
          <cell r="Y968" t="e">
            <v>#N/A</v>
          </cell>
        </row>
        <row r="969">
          <cell r="G969" t="str">
            <v/>
          </cell>
          <cell r="Y969" t="e">
            <v>#N/A</v>
          </cell>
        </row>
        <row r="970">
          <cell r="G970" t="str">
            <v/>
          </cell>
          <cell r="Y970" t="e">
            <v>#N/A</v>
          </cell>
        </row>
        <row r="971">
          <cell r="G971" t="str">
            <v/>
          </cell>
          <cell r="Y971" t="e">
            <v>#N/A</v>
          </cell>
        </row>
        <row r="972">
          <cell r="G972" t="str">
            <v/>
          </cell>
          <cell r="Y972" t="e">
            <v>#N/A</v>
          </cell>
        </row>
        <row r="973">
          <cell r="G973" t="str">
            <v/>
          </cell>
          <cell r="Y973" t="e">
            <v>#N/A</v>
          </cell>
        </row>
        <row r="974">
          <cell r="G974" t="str">
            <v/>
          </cell>
          <cell r="Y974" t="e">
            <v>#N/A</v>
          </cell>
        </row>
        <row r="975">
          <cell r="G975" t="str">
            <v/>
          </cell>
          <cell r="Y975" t="e">
            <v>#N/A</v>
          </cell>
        </row>
        <row r="976">
          <cell r="G976" t="str">
            <v/>
          </cell>
          <cell r="Y976" t="e">
            <v>#N/A</v>
          </cell>
        </row>
        <row r="977">
          <cell r="G977" t="str">
            <v/>
          </cell>
          <cell r="Y977" t="e">
            <v>#N/A</v>
          </cell>
        </row>
        <row r="978">
          <cell r="G978" t="str">
            <v/>
          </cell>
          <cell r="Y978" t="e">
            <v>#N/A</v>
          </cell>
        </row>
        <row r="979">
          <cell r="G979" t="str">
            <v/>
          </cell>
          <cell r="Y979" t="e">
            <v>#N/A</v>
          </cell>
        </row>
        <row r="980">
          <cell r="G980" t="str">
            <v/>
          </cell>
          <cell r="Y980" t="e">
            <v>#N/A</v>
          </cell>
        </row>
        <row r="981">
          <cell r="G981" t="str">
            <v/>
          </cell>
          <cell r="Y981" t="e">
            <v>#N/A</v>
          </cell>
        </row>
        <row r="982">
          <cell r="G982" t="str">
            <v/>
          </cell>
          <cell r="Y982" t="e">
            <v>#N/A</v>
          </cell>
        </row>
        <row r="983">
          <cell r="G983" t="str">
            <v/>
          </cell>
          <cell r="Y983" t="e">
            <v>#N/A</v>
          </cell>
        </row>
        <row r="984">
          <cell r="G984" t="str">
            <v/>
          </cell>
          <cell r="Y984" t="e">
            <v>#N/A</v>
          </cell>
        </row>
        <row r="985">
          <cell r="G985" t="str">
            <v/>
          </cell>
          <cell r="Y985" t="e">
            <v>#N/A</v>
          </cell>
        </row>
        <row r="986">
          <cell r="G986" t="str">
            <v/>
          </cell>
          <cell r="Y986" t="e">
            <v>#N/A</v>
          </cell>
        </row>
        <row r="987">
          <cell r="G987" t="str">
            <v/>
          </cell>
          <cell r="Y987" t="e">
            <v>#N/A</v>
          </cell>
        </row>
        <row r="988">
          <cell r="G988" t="str">
            <v/>
          </cell>
          <cell r="Y988" t="e">
            <v>#N/A</v>
          </cell>
        </row>
        <row r="989">
          <cell r="G989" t="str">
            <v/>
          </cell>
          <cell r="Y989" t="e">
            <v>#N/A</v>
          </cell>
        </row>
        <row r="990">
          <cell r="G990" t="str">
            <v/>
          </cell>
          <cell r="Y990" t="e">
            <v>#N/A</v>
          </cell>
        </row>
        <row r="991">
          <cell r="G991" t="str">
            <v/>
          </cell>
          <cell r="Y991" t="e">
            <v>#N/A</v>
          </cell>
        </row>
        <row r="992">
          <cell r="G992" t="str">
            <v/>
          </cell>
          <cell r="Y992" t="e">
            <v>#N/A</v>
          </cell>
        </row>
        <row r="993">
          <cell r="G993" t="str">
            <v/>
          </cell>
          <cell r="Y993" t="e">
            <v>#N/A</v>
          </cell>
        </row>
        <row r="994">
          <cell r="G994" t="str">
            <v/>
          </cell>
          <cell r="Y994" t="e">
            <v>#N/A</v>
          </cell>
        </row>
        <row r="995">
          <cell r="G995" t="str">
            <v/>
          </cell>
          <cell r="Y995" t="e">
            <v>#N/A</v>
          </cell>
        </row>
        <row r="996">
          <cell r="G996" t="str">
            <v/>
          </cell>
          <cell r="Y996" t="e">
            <v>#N/A</v>
          </cell>
        </row>
        <row r="997">
          <cell r="G997" t="str">
            <v/>
          </cell>
          <cell r="Y997" t="e">
            <v>#N/A</v>
          </cell>
        </row>
        <row r="998">
          <cell r="G998" t="str">
            <v/>
          </cell>
          <cell r="Y998" t="e">
            <v>#N/A</v>
          </cell>
        </row>
        <row r="999">
          <cell r="G999" t="str">
            <v/>
          </cell>
          <cell r="Y999" t="e">
            <v>#N/A</v>
          </cell>
        </row>
        <row r="1000">
          <cell r="G1000" t="str">
            <v/>
          </cell>
          <cell r="Y1000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"/>
  <sheetViews>
    <sheetView tabSelected="1" zoomScale="85" zoomScaleNormal="85" workbookViewId="0">
      <selection activeCell="U25" sqref="U25"/>
    </sheetView>
  </sheetViews>
  <sheetFormatPr baseColWidth="10" defaultColWidth="11.5" defaultRowHeight="14.3"/>
  <cols>
    <col min="1" max="16384" width="11.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TRNSCOPE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</dc:creator>
  <cp:lastModifiedBy>QUENTIN</cp:lastModifiedBy>
  <dcterms:created xsi:type="dcterms:W3CDTF">2017-06-10T10:45:46Z</dcterms:created>
  <dcterms:modified xsi:type="dcterms:W3CDTF">2017-06-10T10:46:13Z</dcterms:modified>
</cp:coreProperties>
</file>