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7635" windowHeight="2355" activeTab="1"/>
  </bookViews>
  <sheets>
    <sheet name="Combinaisons" sheetId="1" r:id="rId1"/>
    <sheet name="Mode d'emploi" sheetId="2" r:id="rId2"/>
  </sheets>
  <calcPr calcId="125725"/>
</workbook>
</file>

<file path=xl/calcChain.xml><?xml version="1.0" encoding="utf-8"?>
<calcChain xmlns="http://schemas.openxmlformats.org/spreadsheetml/2006/main">
  <c r="C4" i="1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  <c r="AM6"/>
  <c r="AN6"/>
  <c r="AO6"/>
  <c r="AP6"/>
  <c r="AQ6"/>
  <c r="AR6"/>
  <c r="AS6"/>
  <c r="AT6"/>
  <c r="AU6"/>
  <c r="AV6"/>
  <c r="AW6"/>
  <c r="AX6"/>
  <c r="AY6"/>
  <c r="AZ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AK7"/>
  <c r="AL7"/>
  <c r="AM7"/>
  <c r="AN7"/>
  <c r="AO7"/>
  <c r="AP7"/>
  <c r="AQ7"/>
  <c r="AR7"/>
  <c r="AS7"/>
  <c r="AT7"/>
  <c r="AU7"/>
  <c r="AV7"/>
  <c r="AW7"/>
  <c r="AX7"/>
  <c r="AY7"/>
  <c r="AZ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AK8"/>
  <c r="AL8"/>
  <c r="AM8"/>
  <c r="AN8"/>
  <c r="AO8"/>
  <c r="AP8"/>
  <c r="AQ8"/>
  <c r="AR8"/>
  <c r="AS8"/>
  <c r="AT8"/>
  <c r="AU8"/>
  <c r="AV8"/>
  <c r="AW8"/>
  <c r="AX8"/>
  <c r="AY8"/>
  <c r="AZ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AK11"/>
  <c r="AL11"/>
  <c r="AM11"/>
  <c r="AN11"/>
  <c r="AO11"/>
  <c r="AP11"/>
  <c r="AQ11"/>
  <c r="AR11"/>
  <c r="AS11"/>
  <c r="AT11"/>
  <c r="AU11"/>
  <c r="AV11"/>
  <c r="AW11"/>
  <c r="AX11"/>
  <c r="AY11"/>
  <c r="AZ1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AK17"/>
  <c r="AL17"/>
  <c r="AM17"/>
  <c r="AN17"/>
  <c r="AO17"/>
  <c r="AP17"/>
  <c r="AQ17"/>
  <c r="AR17"/>
  <c r="AS17"/>
  <c r="AT17"/>
  <c r="AU17"/>
  <c r="AV17"/>
  <c r="AW17"/>
  <c r="AX17"/>
  <c r="AY17"/>
  <c r="AZ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AK19"/>
  <c r="AL19"/>
  <c r="AM19"/>
  <c r="AN19"/>
  <c r="AO19"/>
  <c r="AP19"/>
  <c r="AQ19"/>
  <c r="AR19"/>
  <c r="AS19"/>
  <c r="AT19"/>
  <c r="AU19"/>
  <c r="AV19"/>
  <c r="AW19"/>
  <c r="AX19"/>
  <c r="AY19"/>
  <c r="AZ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AY22"/>
  <c r="AZ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AK24"/>
  <c r="AL24"/>
  <c r="AM24"/>
  <c r="AN24"/>
  <c r="AO24"/>
  <c r="AP24"/>
  <c r="AQ24"/>
  <c r="AR24"/>
  <c r="AS24"/>
  <c r="AT24"/>
  <c r="AU24"/>
  <c r="AV24"/>
  <c r="AW24"/>
  <c r="AX24"/>
  <c r="AY24"/>
  <c r="AZ24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AK25"/>
  <c r="AL25"/>
  <c r="AM25"/>
  <c r="AN25"/>
  <c r="AO25"/>
  <c r="AP25"/>
  <c r="AQ25"/>
  <c r="AR25"/>
  <c r="AS25"/>
  <c r="AT25"/>
  <c r="AU25"/>
  <c r="AV25"/>
  <c r="AW25"/>
  <c r="AX25"/>
  <c r="AY25"/>
  <c r="AZ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AK26"/>
  <c r="AL26"/>
  <c r="AM26"/>
  <c r="AN26"/>
  <c r="AO26"/>
  <c r="AP26"/>
  <c r="AQ26"/>
  <c r="AR26"/>
  <c r="AS26"/>
  <c r="AT26"/>
  <c r="AU26"/>
  <c r="AV26"/>
  <c r="AW26"/>
  <c r="AX26"/>
  <c r="AY26"/>
  <c r="AZ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AK29"/>
  <c r="AL29"/>
  <c r="AM29"/>
  <c r="AN29"/>
  <c r="AO29"/>
  <c r="AP29"/>
  <c r="AQ29"/>
  <c r="AR29"/>
  <c r="AS29"/>
  <c r="AT29"/>
  <c r="AU29"/>
  <c r="AV29"/>
  <c r="AW29"/>
  <c r="AX29"/>
  <c r="AY29"/>
  <c r="AZ29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N31"/>
  <c r="AO31"/>
  <c r="AP31"/>
  <c r="AQ31"/>
  <c r="AR31"/>
  <c r="AS31"/>
  <c r="AT31"/>
  <c r="AU31"/>
  <c r="AV31"/>
  <c r="AW31"/>
  <c r="AX31"/>
  <c r="AY31"/>
  <c r="AZ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AL32"/>
  <c r="AM32"/>
  <c r="AN32"/>
  <c r="AO32"/>
  <c r="AP32"/>
  <c r="AQ32"/>
  <c r="AR32"/>
  <c r="AS32"/>
  <c r="AT32"/>
  <c r="AU32"/>
  <c r="AV32"/>
  <c r="AW32"/>
  <c r="AX32"/>
  <c r="AY32"/>
  <c r="AZ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AL35"/>
  <c r="AM35"/>
  <c r="AN35"/>
  <c r="AO35"/>
  <c r="AP35"/>
  <c r="AQ35"/>
  <c r="AR35"/>
  <c r="AS35"/>
  <c r="AT35"/>
  <c r="AU35"/>
  <c r="AV35"/>
  <c r="AW35"/>
  <c r="AX35"/>
  <c r="AY35"/>
  <c r="AZ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AL36"/>
  <c r="AM36"/>
  <c r="AN36"/>
  <c r="AO36"/>
  <c r="AP36"/>
  <c r="AQ36"/>
  <c r="AR36"/>
  <c r="AS36"/>
  <c r="AT36"/>
  <c r="AU36"/>
  <c r="AV36"/>
  <c r="AW36"/>
  <c r="AX36"/>
  <c r="AY36"/>
  <c r="AZ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AL37"/>
  <c r="AM37"/>
  <c r="AN37"/>
  <c r="AO37"/>
  <c r="AP37"/>
  <c r="AQ37"/>
  <c r="AR37"/>
  <c r="AS37"/>
  <c r="AT37"/>
  <c r="AU37"/>
  <c r="AV37"/>
  <c r="AW37"/>
  <c r="AX37"/>
  <c r="AY37"/>
  <c r="AZ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AL38"/>
  <c r="AM38"/>
  <c r="AN38"/>
  <c r="AO38"/>
  <c r="AP38"/>
  <c r="AQ38"/>
  <c r="AR38"/>
  <c r="AS38"/>
  <c r="AT38"/>
  <c r="AU38"/>
  <c r="AV38"/>
  <c r="AW38"/>
  <c r="AX38"/>
  <c r="AY38"/>
  <c r="AZ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C3"/>
  <c r="AV2"/>
  <c r="AW2"/>
  <c r="AX2"/>
  <c r="AY2"/>
  <c r="AZ2"/>
  <c r="AU2"/>
  <c r="AB2"/>
  <c r="AC2"/>
  <c r="AD2"/>
  <c r="AE2"/>
  <c r="AF2"/>
  <c r="AG2"/>
  <c r="AH2"/>
  <c r="AI2"/>
  <c r="AJ2"/>
  <c r="AK2"/>
  <c r="AL2"/>
  <c r="AM2"/>
  <c r="AN2"/>
  <c r="AO2"/>
  <c r="AP2"/>
  <c r="AQ2"/>
  <c r="AR2"/>
  <c r="AS2"/>
  <c r="AT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C2"/>
  <c r="BA2"/>
  <c r="BB2"/>
  <c r="BC2"/>
  <c r="BD2"/>
  <c r="BE2"/>
  <c r="BF2"/>
  <c r="BG2"/>
  <c r="BH2"/>
  <c r="BI2"/>
  <c r="BJ2"/>
  <c r="BK2"/>
  <c r="BL2"/>
  <c r="BM2"/>
  <c r="BN2"/>
  <c r="BO2"/>
  <c r="BP2"/>
  <c r="BQ2"/>
  <c r="BR2"/>
  <c r="BS2"/>
  <c r="BT2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EH2"/>
  <c r="EI2"/>
  <c r="EJ2"/>
  <c r="EK2"/>
  <c r="EL2"/>
  <c r="EM2"/>
  <c r="EN2"/>
  <c r="EO2"/>
  <c r="EP2"/>
  <c r="EQ2"/>
  <c r="ER2"/>
  <c r="ES2"/>
  <c r="ET2"/>
  <c r="EU2"/>
  <c r="EV2"/>
  <c r="EW2"/>
  <c r="EX2"/>
  <c r="EY2"/>
  <c r="EZ2"/>
  <c r="FA2"/>
  <c r="FB2"/>
  <c r="FC2"/>
  <c r="FD2"/>
  <c r="FE2"/>
  <c r="FF2"/>
  <c r="FG2"/>
  <c r="FH2"/>
  <c r="FI2"/>
  <c r="FJ2"/>
  <c r="FK2"/>
  <c r="FL2"/>
  <c r="FM2"/>
  <c r="FN2"/>
  <c r="FO2"/>
  <c r="FP2"/>
  <c r="FQ2"/>
  <c r="FR2"/>
  <c r="FS2"/>
  <c r="FT2"/>
  <c r="FU2"/>
</calcChain>
</file>

<file path=xl/sharedStrings.xml><?xml version="1.0" encoding="utf-8"?>
<sst xmlns="http://schemas.openxmlformats.org/spreadsheetml/2006/main" count="20" uniqueCount="20">
  <si>
    <t>housse</t>
  </si>
  <si>
    <t>étui</t>
  </si>
  <si>
    <t>protection</t>
  </si>
  <si>
    <t>lunettes</t>
  </si>
  <si>
    <t>jumelles</t>
  </si>
  <si>
    <t>lunettes de vue</t>
  </si>
  <si>
    <t>GROUPE1</t>
  </si>
  <si>
    <t>GROUPE2</t>
  </si>
  <si>
    <t>C  O  M  B  I  N  A  I  S  O  N  S</t>
  </si>
  <si>
    <t>lunettes solaire</t>
  </si>
  <si>
    <t>produit nettoyage</t>
  </si>
  <si>
    <t>lingette</t>
  </si>
  <si>
    <t>lunettes de lecture</t>
  </si>
  <si>
    <t>jumelles de nuit</t>
  </si>
  <si>
    <t>téléobjectif</t>
  </si>
  <si>
    <t>MODE D'EMPLOI</t>
  </si>
  <si>
    <t>Conseils :
- faire une copie de sauvegarde avant de commencer
- Remettre la protection après les modifications.</t>
  </si>
  <si>
    <t>Bon courage !</t>
  </si>
  <si>
    <r>
      <t xml:space="preserve">Compléter les 2 bases de données dans les colonnes A et B de l'onglet "Combinaisons".
La capacité est de 50 lignes (+ 2 lignes de titres).  Si plus nécessaire, il suffit de copier les formules de C à AZ jusqu'à la ligne </t>
    </r>
    <r>
      <rPr>
        <b/>
        <sz val="10"/>
        <color theme="1"/>
        <rFont val="Arial"/>
        <family val="2"/>
      </rPr>
      <t>et la colonne</t>
    </r>
    <r>
      <rPr>
        <sz val="10"/>
        <color theme="1"/>
        <rFont val="Arial"/>
        <family val="2"/>
      </rPr>
      <t xml:space="preserve"> nécessaire.  Il faudra aussi, naturellement,  adapter l'encadrement</t>
    </r>
  </si>
  <si>
    <t>le tableur :
- adaptera la ligne 2 de l'onglet "Combinaisons" en fonction du nombre de ligne du Groupe 1.  
Attention : ne pas intercaler de ligne vide dans les lignes des Groupes sous peine de fausser les calculs.
- présentera toutes les combinaisons possibles dans les colonnes C à AZ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</si>
</sst>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U52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8" sqref="A8"/>
    </sheetView>
  </sheetViews>
  <sheetFormatPr baseColWidth="10" defaultRowHeight="12.75"/>
  <cols>
    <col min="1" max="1" width="15.28515625" bestFit="1" customWidth="1"/>
    <col min="2" max="2" width="16.42578125" bestFit="1" customWidth="1"/>
    <col min="3" max="52" width="31.7109375" customWidth="1"/>
    <col min="53" max="53" width="22.7109375" customWidth="1"/>
  </cols>
  <sheetData>
    <row r="1" spans="1:177" ht="13.5" thickBot="1">
      <c r="A1" s="11" t="s">
        <v>6</v>
      </c>
      <c r="B1" s="11" t="s">
        <v>7</v>
      </c>
      <c r="C1" s="8" t="s">
        <v>8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10"/>
    </row>
    <row r="2" spans="1:177" ht="13.5" thickBot="1">
      <c r="A2" s="12"/>
      <c r="B2" s="12"/>
      <c r="C2" s="7">
        <f>IF(COLUMN()-2&lt;=COUNTA($A$3:$A$52),COLUMN()-2,"")</f>
        <v>1</v>
      </c>
      <c r="D2" s="1">
        <f t="shared" ref="D2:AT2" si="0">IF(COLUMN()-2&lt;=COUNTA($A$3:$A$52),COLUMN()-2,"")</f>
        <v>2</v>
      </c>
      <c r="E2" s="1">
        <f t="shared" si="0"/>
        <v>3</v>
      </c>
      <c r="F2" s="1">
        <f t="shared" si="0"/>
        <v>4</v>
      </c>
      <c r="G2" s="1">
        <f t="shared" si="0"/>
        <v>5</v>
      </c>
      <c r="H2" s="1" t="str">
        <f t="shared" si="0"/>
        <v/>
      </c>
      <c r="I2" s="1" t="str">
        <f t="shared" si="0"/>
        <v/>
      </c>
      <c r="J2" s="1" t="str">
        <f t="shared" si="0"/>
        <v/>
      </c>
      <c r="K2" s="1" t="str">
        <f t="shared" si="0"/>
        <v/>
      </c>
      <c r="L2" s="1" t="str">
        <f t="shared" si="0"/>
        <v/>
      </c>
      <c r="M2" s="1" t="str">
        <f t="shared" si="0"/>
        <v/>
      </c>
      <c r="N2" s="1" t="str">
        <f t="shared" si="0"/>
        <v/>
      </c>
      <c r="O2" s="1" t="str">
        <f t="shared" si="0"/>
        <v/>
      </c>
      <c r="P2" s="1" t="str">
        <f t="shared" si="0"/>
        <v/>
      </c>
      <c r="Q2" s="1" t="str">
        <f t="shared" si="0"/>
        <v/>
      </c>
      <c r="R2" s="1" t="str">
        <f t="shared" si="0"/>
        <v/>
      </c>
      <c r="S2" s="1" t="str">
        <f t="shared" si="0"/>
        <v/>
      </c>
      <c r="T2" s="1" t="str">
        <f t="shared" si="0"/>
        <v/>
      </c>
      <c r="U2" s="1" t="str">
        <f t="shared" si="0"/>
        <v/>
      </c>
      <c r="V2" s="1" t="str">
        <f t="shared" si="0"/>
        <v/>
      </c>
      <c r="W2" s="1" t="str">
        <f t="shared" si="0"/>
        <v/>
      </c>
      <c r="X2" s="1" t="str">
        <f t="shared" si="0"/>
        <v/>
      </c>
      <c r="Y2" s="1" t="str">
        <f t="shared" si="0"/>
        <v/>
      </c>
      <c r="Z2" s="1" t="str">
        <f t="shared" si="0"/>
        <v/>
      </c>
      <c r="AA2" s="1" t="str">
        <f t="shared" si="0"/>
        <v/>
      </c>
      <c r="AB2" s="1" t="str">
        <f>IF(COLUMN()-2&lt;=COUNTA($A$3:$A$52),COLUMN()-2,"")</f>
        <v/>
      </c>
      <c r="AC2" s="1" t="str">
        <f t="shared" si="0"/>
        <v/>
      </c>
      <c r="AD2" s="1" t="str">
        <f t="shared" si="0"/>
        <v/>
      </c>
      <c r="AE2" s="1" t="str">
        <f t="shared" si="0"/>
        <v/>
      </c>
      <c r="AF2" s="1" t="str">
        <f t="shared" si="0"/>
        <v/>
      </c>
      <c r="AG2" s="1" t="str">
        <f t="shared" si="0"/>
        <v/>
      </c>
      <c r="AH2" s="1" t="str">
        <f t="shared" si="0"/>
        <v/>
      </c>
      <c r="AI2" s="1" t="str">
        <f t="shared" si="0"/>
        <v/>
      </c>
      <c r="AJ2" s="1" t="str">
        <f t="shared" si="0"/>
        <v/>
      </c>
      <c r="AK2" s="1" t="str">
        <f t="shared" si="0"/>
        <v/>
      </c>
      <c r="AL2" s="1" t="str">
        <f t="shared" si="0"/>
        <v/>
      </c>
      <c r="AM2" s="1" t="str">
        <f t="shared" si="0"/>
        <v/>
      </c>
      <c r="AN2" s="1" t="str">
        <f t="shared" si="0"/>
        <v/>
      </c>
      <c r="AO2" s="1" t="str">
        <f t="shared" si="0"/>
        <v/>
      </c>
      <c r="AP2" s="1" t="str">
        <f t="shared" si="0"/>
        <v/>
      </c>
      <c r="AQ2" s="1" t="str">
        <f t="shared" si="0"/>
        <v/>
      </c>
      <c r="AR2" s="1" t="str">
        <f t="shared" si="0"/>
        <v/>
      </c>
      <c r="AS2" s="1" t="str">
        <f t="shared" si="0"/>
        <v/>
      </c>
      <c r="AT2" s="1" t="str">
        <f t="shared" si="0"/>
        <v/>
      </c>
      <c r="AU2" s="1" t="str">
        <f>IF(COLUMN()-2&lt;=COUNTA($A$3:$A$52),COLUMN()-2,"")</f>
        <v/>
      </c>
      <c r="AV2" s="1" t="str">
        <f>IF(COLUMN()-2&lt;=COUNTA($A$3:$A$52),COLUMN()-2,"")</f>
        <v/>
      </c>
      <c r="AW2" s="1" t="str">
        <f t="shared" ref="AW2:AZ2" si="1">IF(COLUMN()-2&lt;=COUNTA($A$3:$A$52),COLUMN()-2,"")</f>
        <v/>
      </c>
      <c r="AX2" s="1" t="str">
        <f t="shared" si="1"/>
        <v/>
      </c>
      <c r="AY2" s="1" t="str">
        <f t="shared" si="1"/>
        <v/>
      </c>
      <c r="AZ2" s="2" t="str">
        <f t="shared" si="1"/>
        <v/>
      </c>
      <c r="BA2" t="str">
        <f>IF(COLUMN()-2&lt;=COUNTA(#REF!),COLUMN()-2,"")</f>
        <v/>
      </c>
      <c r="BB2" t="str">
        <f>IF(COLUMN()-2&lt;=COUNTA(#REF!),COLUMN()-2,"")</f>
        <v/>
      </c>
      <c r="BC2" t="str">
        <f t="shared" ref="BC2" si="2">IF(COLUMN()-2&lt;=COUNTA(BA3:BA52),COLUMN()-2,"")</f>
        <v/>
      </c>
      <c r="BD2" t="str">
        <f t="shared" ref="BD2" si="3">IF(COLUMN()-2&lt;=COUNTA(BB3:BB52),COLUMN()-2,"")</f>
        <v/>
      </c>
      <c r="BE2" t="str">
        <f t="shared" ref="BE2" si="4">IF(COLUMN()-2&lt;=COUNTA(BC3:BC52),COLUMN()-2,"")</f>
        <v/>
      </c>
      <c r="BF2" t="str">
        <f t="shared" ref="BF2" si="5">IF(COLUMN()-2&lt;=COUNTA(BD3:BD52),COLUMN()-2,"")</f>
        <v/>
      </c>
      <c r="BG2" t="str">
        <f t="shared" ref="BG2" si="6">IF(COLUMN()-2&lt;=COUNTA(BE3:BE52),COLUMN()-2,"")</f>
        <v/>
      </c>
      <c r="BH2" t="str">
        <f t="shared" ref="BH2" si="7">IF(COLUMN()-2&lt;=COUNTA(BF3:BF52),COLUMN()-2,"")</f>
        <v/>
      </c>
      <c r="BI2" t="str">
        <f t="shared" ref="BI2" si="8">IF(COLUMN()-2&lt;=COUNTA(BG3:BG52),COLUMN()-2,"")</f>
        <v/>
      </c>
      <c r="BJ2" t="str">
        <f t="shared" ref="BJ2:BK2" si="9">IF(COLUMN()-2&lt;=COUNTA(BH3:BH52),COLUMN()-2,"")</f>
        <v/>
      </c>
      <c r="BK2" t="str">
        <f t="shared" si="9"/>
        <v/>
      </c>
      <c r="BL2" t="str">
        <f t="shared" ref="BL2" si="10">IF(COLUMN()-2&lt;=COUNTA(BJ3:BJ52),COLUMN()-2,"")</f>
        <v/>
      </c>
      <c r="BM2" t="str">
        <f t="shared" ref="BM2" si="11">IF(COLUMN()-2&lt;=COUNTA(BK3:BK52),COLUMN()-2,"")</f>
        <v/>
      </c>
      <c r="BN2" t="str">
        <f t="shared" ref="BN2" si="12">IF(COLUMN()-2&lt;=COUNTA(BL3:BL52),COLUMN()-2,"")</f>
        <v/>
      </c>
      <c r="BO2" t="str">
        <f t="shared" ref="BO2" si="13">IF(COLUMN()-2&lt;=COUNTA(BM3:BM52),COLUMN()-2,"")</f>
        <v/>
      </c>
      <c r="BP2" t="str">
        <f t="shared" ref="BP2" si="14">IF(COLUMN()-2&lt;=COUNTA(BN3:BN52),COLUMN()-2,"")</f>
        <v/>
      </c>
      <c r="BQ2" t="str">
        <f t="shared" ref="BQ2" si="15">IF(COLUMN()-2&lt;=COUNTA(BO3:BO52),COLUMN()-2,"")</f>
        <v/>
      </c>
      <c r="BR2" t="str">
        <f t="shared" ref="BR2" si="16">IF(COLUMN()-2&lt;=COUNTA(BP3:BP52),COLUMN()-2,"")</f>
        <v/>
      </c>
      <c r="BS2" t="str">
        <f t="shared" ref="BS2" si="17">IF(COLUMN()-2&lt;=COUNTA(BQ3:BQ52),COLUMN()-2,"")</f>
        <v/>
      </c>
      <c r="BT2" t="str">
        <f t="shared" ref="BT2" si="18">IF(COLUMN()-2&lt;=COUNTA(BR3:BR52),COLUMN()-2,"")</f>
        <v/>
      </c>
      <c r="BU2" t="str">
        <f t="shared" ref="BU2" si="19">IF(COLUMN()-2&lt;=COUNTA(BS3:BS52),COLUMN()-2,"")</f>
        <v/>
      </c>
      <c r="BV2" t="str">
        <f t="shared" ref="BV2" si="20">IF(COLUMN()-2&lt;=COUNTA(BT3:BT52),COLUMN()-2,"")</f>
        <v/>
      </c>
      <c r="BW2" t="str">
        <f t="shared" ref="BW2" si="21">IF(COLUMN()-2&lt;=COUNTA(BU3:BU52),COLUMN()-2,"")</f>
        <v/>
      </c>
      <c r="BX2" t="str">
        <f t="shared" ref="BX2" si="22">IF(COLUMN()-2&lt;=COUNTA(BV3:BV52),COLUMN()-2,"")</f>
        <v/>
      </c>
      <c r="BY2" t="str">
        <f t="shared" ref="BY2" si="23">IF(COLUMN()-2&lt;=COUNTA(BW3:BW52),COLUMN()-2,"")</f>
        <v/>
      </c>
      <c r="BZ2" t="str">
        <f t="shared" ref="BZ2" si="24">IF(COLUMN()-2&lt;=COUNTA(BX3:BX52),COLUMN()-2,"")</f>
        <v/>
      </c>
      <c r="CA2" t="str">
        <f t="shared" ref="CA2" si="25">IF(COLUMN()-2&lt;=COUNTA(BY3:BY52),COLUMN()-2,"")</f>
        <v/>
      </c>
      <c r="CB2" t="str">
        <f t="shared" ref="CB2" si="26">IF(COLUMN()-2&lt;=COUNTA(BZ3:BZ52),COLUMN()-2,"")</f>
        <v/>
      </c>
      <c r="CC2" t="str">
        <f t="shared" ref="CC2" si="27">IF(COLUMN()-2&lt;=COUNTA(CA3:CA52),COLUMN()-2,"")</f>
        <v/>
      </c>
      <c r="CD2" t="str">
        <f t="shared" ref="CD2" si="28">IF(COLUMN()-2&lt;=COUNTA(CB3:CB52),COLUMN()-2,"")</f>
        <v/>
      </c>
      <c r="CE2" t="str">
        <f t="shared" ref="CE2" si="29">IF(COLUMN()-2&lt;=COUNTA(CC3:CC52),COLUMN()-2,"")</f>
        <v/>
      </c>
      <c r="CF2" t="str">
        <f t="shared" ref="CF2" si="30">IF(COLUMN()-2&lt;=COUNTA(CD3:CD52),COLUMN()-2,"")</f>
        <v/>
      </c>
      <c r="CG2" t="str">
        <f t="shared" ref="CG2" si="31">IF(COLUMN()-2&lt;=COUNTA(CE3:CE52),COLUMN()-2,"")</f>
        <v/>
      </c>
      <c r="CH2" t="str">
        <f t="shared" ref="CH2" si="32">IF(COLUMN()-2&lt;=COUNTA(CF3:CF52),COLUMN()-2,"")</f>
        <v/>
      </c>
      <c r="CI2" t="str">
        <f t="shared" ref="CI2" si="33">IF(COLUMN()-2&lt;=COUNTA(CG3:CG52),COLUMN()-2,"")</f>
        <v/>
      </c>
      <c r="CJ2" t="str">
        <f t="shared" ref="CJ2" si="34">IF(COLUMN()-2&lt;=COUNTA(CH3:CH52),COLUMN()-2,"")</f>
        <v/>
      </c>
      <c r="CK2" t="str">
        <f t="shared" ref="CK2" si="35">IF(COLUMN()-2&lt;=COUNTA(CI3:CI52),COLUMN()-2,"")</f>
        <v/>
      </c>
      <c r="CL2" t="str">
        <f t="shared" ref="CL2" si="36">IF(COLUMN()-2&lt;=COUNTA(CJ3:CJ52),COLUMN()-2,"")</f>
        <v/>
      </c>
      <c r="CM2" t="str">
        <f t="shared" ref="CM2" si="37">IF(COLUMN()-2&lt;=COUNTA(CK3:CK52),COLUMN()-2,"")</f>
        <v/>
      </c>
      <c r="CN2" t="str">
        <f t="shared" ref="CN2" si="38">IF(COLUMN()-2&lt;=COUNTA(CL3:CL52),COLUMN()-2,"")</f>
        <v/>
      </c>
      <c r="CO2" t="str">
        <f t="shared" ref="CO2:CP2" si="39">IF(COLUMN()-2&lt;=COUNTA(CM3:CM52),COLUMN()-2,"")</f>
        <v/>
      </c>
      <c r="CP2" t="str">
        <f t="shared" si="39"/>
        <v/>
      </c>
      <c r="CQ2" t="str">
        <f t="shared" ref="CQ2" si="40">IF(COLUMN()-2&lt;=COUNTA(CO3:CO52),COLUMN()-2,"")</f>
        <v/>
      </c>
      <c r="CR2" t="str">
        <f t="shared" ref="CR2" si="41">IF(COLUMN()-2&lt;=COUNTA(CP3:CP52),COLUMN()-2,"")</f>
        <v/>
      </c>
      <c r="CS2" t="str">
        <f t="shared" ref="CS2" si="42">IF(COLUMN()-2&lt;=COUNTA(CQ3:CQ52),COLUMN()-2,"")</f>
        <v/>
      </c>
      <c r="CT2" t="str">
        <f t="shared" ref="CT2" si="43">IF(COLUMN()-2&lt;=COUNTA(CR3:CR52),COLUMN()-2,"")</f>
        <v/>
      </c>
      <c r="CU2" t="str">
        <f t="shared" ref="CU2" si="44">IF(COLUMN()-2&lt;=COUNTA(CS3:CS52),COLUMN()-2,"")</f>
        <v/>
      </c>
      <c r="CV2" t="str">
        <f t="shared" ref="CV2" si="45">IF(COLUMN()-2&lt;=COUNTA(CT3:CT52),COLUMN()-2,"")</f>
        <v/>
      </c>
      <c r="CW2" t="str">
        <f t="shared" ref="CW2" si="46">IF(COLUMN()-2&lt;=COUNTA(CU3:CU52),COLUMN()-2,"")</f>
        <v/>
      </c>
      <c r="CX2" t="str">
        <f t="shared" ref="CX2" si="47">IF(COLUMN()-2&lt;=COUNTA(CV3:CV52),COLUMN()-2,"")</f>
        <v/>
      </c>
      <c r="CY2" t="str">
        <f t="shared" ref="CY2" si="48">IF(COLUMN()-2&lt;=COUNTA(CW3:CW52),COLUMN()-2,"")</f>
        <v/>
      </c>
      <c r="CZ2" t="str">
        <f t="shared" ref="CZ2" si="49">IF(COLUMN()-2&lt;=COUNTA(CX3:CX52),COLUMN()-2,"")</f>
        <v/>
      </c>
      <c r="DA2" t="str">
        <f t="shared" ref="DA2" si="50">IF(COLUMN()-2&lt;=COUNTA(CY3:CY52),COLUMN()-2,"")</f>
        <v/>
      </c>
      <c r="DB2" t="str">
        <f t="shared" ref="DB2" si="51">IF(COLUMN()-2&lt;=COUNTA(CZ3:CZ52),COLUMN()-2,"")</f>
        <v/>
      </c>
      <c r="DC2" t="str">
        <f t="shared" ref="DC2" si="52">IF(COLUMN()-2&lt;=COUNTA(DA3:DA52),COLUMN()-2,"")</f>
        <v/>
      </c>
      <c r="DD2" t="str">
        <f t="shared" ref="DD2" si="53">IF(COLUMN()-2&lt;=COUNTA(DB3:DB52),COLUMN()-2,"")</f>
        <v/>
      </c>
      <c r="DE2" t="str">
        <f t="shared" ref="DE2" si="54">IF(COLUMN()-2&lt;=COUNTA(DC3:DC52),COLUMN()-2,"")</f>
        <v/>
      </c>
      <c r="DF2" t="str">
        <f t="shared" ref="DF2" si="55">IF(COLUMN()-2&lt;=COUNTA(DD3:DD52),COLUMN()-2,"")</f>
        <v/>
      </c>
      <c r="DG2" t="str">
        <f t="shared" ref="DG2" si="56">IF(COLUMN()-2&lt;=COUNTA(DE3:DE52),COLUMN()-2,"")</f>
        <v/>
      </c>
      <c r="DH2" t="str">
        <f t="shared" ref="DH2" si="57">IF(COLUMN()-2&lt;=COUNTA(DF3:DF52),COLUMN()-2,"")</f>
        <v/>
      </c>
      <c r="DI2" t="str">
        <f t="shared" ref="DI2" si="58">IF(COLUMN()-2&lt;=COUNTA(DG3:DG52),COLUMN()-2,"")</f>
        <v/>
      </c>
      <c r="DJ2" t="str">
        <f t="shared" ref="DJ2" si="59">IF(COLUMN()-2&lt;=COUNTA(DH3:DH52),COLUMN()-2,"")</f>
        <v/>
      </c>
      <c r="DK2" t="str">
        <f t="shared" ref="DK2" si="60">IF(COLUMN()-2&lt;=COUNTA(DI3:DI52),COLUMN()-2,"")</f>
        <v/>
      </c>
      <c r="DL2" t="str">
        <f t="shared" ref="DL2" si="61">IF(COLUMN()-2&lt;=COUNTA(DJ3:DJ52),COLUMN()-2,"")</f>
        <v/>
      </c>
      <c r="DM2" t="str">
        <f t="shared" ref="DM2" si="62">IF(COLUMN()-2&lt;=COUNTA(DK3:DK52),COLUMN()-2,"")</f>
        <v/>
      </c>
      <c r="DN2" t="str">
        <f t="shared" ref="DN2" si="63">IF(COLUMN()-2&lt;=COUNTA(DL3:DL52),COLUMN()-2,"")</f>
        <v/>
      </c>
      <c r="DO2" t="str">
        <f t="shared" ref="DO2" si="64">IF(COLUMN()-2&lt;=COUNTA(DM3:DM52),COLUMN()-2,"")</f>
        <v/>
      </c>
      <c r="DP2" t="str">
        <f t="shared" ref="DP2" si="65">IF(COLUMN()-2&lt;=COUNTA(DN3:DN52),COLUMN()-2,"")</f>
        <v/>
      </c>
      <c r="DQ2" t="str">
        <f t="shared" ref="DQ2" si="66">IF(COLUMN()-2&lt;=COUNTA(DO3:DO52),COLUMN()-2,"")</f>
        <v/>
      </c>
      <c r="DR2" t="str">
        <f t="shared" ref="DR2" si="67">IF(COLUMN()-2&lt;=COUNTA(DP3:DP52),COLUMN()-2,"")</f>
        <v/>
      </c>
      <c r="DS2" t="str">
        <f t="shared" ref="DS2" si="68">IF(COLUMN()-2&lt;=COUNTA(DQ3:DQ52),COLUMN()-2,"")</f>
        <v/>
      </c>
      <c r="DT2" t="str">
        <f t="shared" ref="DT2:DU2" si="69">IF(COLUMN()-2&lt;=COUNTA(DR3:DR52),COLUMN()-2,"")</f>
        <v/>
      </c>
      <c r="DU2" t="str">
        <f t="shared" si="69"/>
        <v/>
      </c>
      <c r="DV2" t="str">
        <f t="shared" ref="DV2" si="70">IF(COLUMN()-2&lt;=COUNTA(DT3:DT52),COLUMN()-2,"")</f>
        <v/>
      </c>
      <c r="DW2" t="str">
        <f t="shared" ref="DW2" si="71">IF(COLUMN()-2&lt;=COUNTA(DU3:DU52),COLUMN()-2,"")</f>
        <v/>
      </c>
      <c r="DX2" t="str">
        <f t="shared" ref="DX2" si="72">IF(COLUMN()-2&lt;=COUNTA(DV3:DV52),COLUMN()-2,"")</f>
        <v/>
      </c>
      <c r="DY2" t="str">
        <f t="shared" ref="DY2" si="73">IF(COLUMN()-2&lt;=COUNTA(DW3:DW52),COLUMN()-2,"")</f>
        <v/>
      </c>
      <c r="DZ2" t="str">
        <f t="shared" ref="DZ2" si="74">IF(COLUMN()-2&lt;=COUNTA(DX3:DX52),COLUMN()-2,"")</f>
        <v/>
      </c>
      <c r="EA2" t="str">
        <f t="shared" ref="EA2" si="75">IF(COLUMN()-2&lt;=COUNTA(DY3:DY52),COLUMN()-2,"")</f>
        <v/>
      </c>
      <c r="EB2" t="str">
        <f t="shared" ref="EB2" si="76">IF(COLUMN()-2&lt;=COUNTA(DZ3:DZ52),COLUMN()-2,"")</f>
        <v/>
      </c>
      <c r="EC2" t="str">
        <f t="shared" ref="EC2" si="77">IF(COLUMN()-2&lt;=COUNTA(EA3:EA52),COLUMN()-2,"")</f>
        <v/>
      </c>
      <c r="ED2" t="str">
        <f t="shared" ref="ED2" si="78">IF(COLUMN()-2&lt;=COUNTA(EB3:EB52),COLUMN()-2,"")</f>
        <v/>
      </c>
      <c r="EE2" t="str">
        <f t="shared" ref="EE2" si="79">IF(COLUMN()-2&lt;=COUNTA(EC3:EC52),COLUMN()-2,"")</f>
        <v/>
      </c>
      <c r="EF2" t="str">
        <f t="shared" ref="EF2" si="80">IF(COLUMN()-2&lt;=COUNTA(ED3:ED52),COLUMN()-2,"")</f>
        <v/>
      </c>
      <c r="EG2" t="str">
        <f t="shared" ref="EG2" si="81">IF(COLUMN()-2&lt;=COUNTA(EE3:EE52),COLUMN()-2,"")</f>
        <v/>
      </c>
      <c r="EH2" t="str">
        <f t="shared" ref="EH2" si="82">IF(COLUMN()-2&lt;=COUNTA(EF3:EF52),COLUMN()-2,"")</f>
        <v/>
      </c>
      <c r="EI2" t="str">
        <f t="shared" ref="EI2" si="83">IF(COLUMN()-2&lt;=COUNTA(EG3:EG52),COLUMN()-2,"")</f>
        <v/>
      </c>
      <c r="EJ2" t="str">
        <f t="shared" ref="EJ2" si="84">IF(COLUMN()-2&lt;=COUNTA(EH3:EH52),COLUMN()-2,"")</f>
        <v/>
      </c>
      <c r="EK2" t="str">
        <f t="shared" ref="EK2" si="85">IF(COLUMN()-2&lt;=COUNTA(EI3:EI52),COLUMN()-2,"")</f>
        <v/>
      </c>
      <c r="EL2" t="str">
        <f t="shared" ref="EL2" si="86">IF(COLUMN()-2&lt;=COUNTA(EJ3:EJ52),COLUMN()-2,"")</f>
        <v/>
      </c>
      <c r="EM2" t="str">
        <f t="shared" ref="EM2" si="87">IF(COLUMN()-2&lt;=COUNTA(EK3:EK52),COLUMN()-2,"")</f>
        <v/>
      </c>
      <c r="EN2" t="str">
        <f t="shared" ref="EN2" si="88">IF(COLUMN()-2&lt;=COUNTA(EL3:EL52),COLUMN()-2,"")</f>
        <v/>
      </c>
      <c r="EO2" t="str">
        <f t="shared" ref="EO2" si="89">IF(COLUMN()-2&lt;=COUNTA(EM3:EM52),COLUMN()-2,"")</f>
        <v/>
      </c>
      <c r="EP2" t="str">
        <f t="shared" ref="EP2" si="90">IF(COLUMN()-2&lt;=COUNTA(EN3:EN52),COLUMN()-2,"")</f>
        <v/>
      </c>
      <c r="EQ2" t="str">
        <f t="shared" ref="EQ2" si="91">IF(COLUMN()-2&lt;=COUNTA(EO3:EO52),COLUMN()-2,"")</f>
        <v/>
      </c>
      <c r="ER2" t="str">
        <f t="shared" ref="ER2" si="92">IF(COLUMN()-2&lt;=COUNTA(EP3:EP52),COLUMN()-2,"")</f>
        <v/>
      </c>
      <c r="ES2" t="str">
        <f t="shared" ref="ES2" si="93">IF(COLUMN()-2&lt;=COUNTA(EQ3:EQ52),COLUMN()-2,"")</f>
        <v/>
      </c>
      <c r="ET2" t="str">
        <f t="shared" ref="ET2" si="94">IF(COLUMN()-2&lt;=COUNTA(ER3:ER52),COLUMN()-2,"")</f>
        <v/>
      </c>
      <c r="EU2" t="str">
        <f t="shared" ref="EU2" si="95">IF(COLUMN()-2&lt;=COUNTA(ES3:ES52),COLUMN()-2,"")</f>
        <v/>
      </c>
      <c r="EV2" t="str">
        <f t="shared" ref="EV2" si="96">IF(COLUMN()-2&lt;=COUNTA(ET3:ET52),COLUMN()-2,"")</f>
        <v/>
      </c>
      <c r="EW2" t="str">
        <f t="shared" ref="EW2" si="97">IF(COLUMN()-2&lt;=COUNTA(EU3:EU52),COLUMN()-2,"")</f>
        <v/>
      </c>
      <c r="EX2" t="str">
        <f t="shared" ref="EX2" si="98">IF(COLUMN()-2&lt;=COUNTA(EV3:EV52),COLUMN()-2,"")</f>
        <v/>
      </c>
      <c r="EY2" t="str">
        <f t="shared" ref="EY2:EZ2" si="99">IF(COLUMN()-2&lt;=COUNTA(EW3:EW52),COLUMN()-2,"")</f>
        <v/>
      </c>
      <c r="EZ2" t="str">
        <f t="shared" si="99"/>
        <v/>
      </c>
      <c r="FA2" t="str">
        <f t="shared" ref="FA2" si="100">IF(COLUMN()-2&lt;=COUNTA(EY3:EY52),COLUMN()-2,"")</f>
        <v/>
      </c>
      <c r="FB2" t="str">
        <f t="shared" ref="FB2" si="101">IF(COLUMN()-2&lt;=COUNTA(EZ3:EZ52),COLUMN()-2,"")</f>
        <v/>
      </c>
      <c r="FC2" t="str">
        <f t="shared" ref="FC2" si="102">IF(COLUMN()-2&lt;=COUNTA(FA3:FA52),COLUMN()-2,"")</f>
        <v/>
      </c>
      <c r="FD2" t="str">
        <f t="shared" ref="FD2" si="103">IF(COLUMN()-2&lt;=COUNTA(FB3:FB52),COLUMN()-2,"")</f>
        <v/>
      </c>
      <c r="FE2" t="str">
        <f t="shared" ref="FE2" si="104">IF(COLUMN()-2&lt;=COUNTA(FC3:FC52),COLUMN()-2,"")</f>
        <v/>
      </c>
      <c r="FF2" t="str">
        <f t="shared" ref="FF2" si="105">IF(COLUMN()-2&lt;=COUNTA(FD3:FD52),COLUMN()-2,"")</f>
        <v/>
      </c>
      <c r="FG2" t="str">
        <f t="shared" ref="FG2" si="106">IF(COLUMN()-2&lt;=COUNTA(FE3:FE52),COLUMN()-2,"")</f>
        <v/>
      </c>
      <c r="FH2" t="str">
        <f t="shared" ref="FH2" si="107">IF(COLUMN()-2&lt;=COUNTA(FF3:FF52),COLUMN()-2,"")</f>
        <v/>
      </c>
      <c r="FI2" t="str">
        <f t="shared" ref="FI2" si="108">IF(COLUMN()-2&lt;=COUNTA(FG3:FG52),COLUMN()-2,"")</f>
        <v/>
      </c>
      <c r="FJ2" t="str">
        <f t="shared" ref="FJ2" si="109">IF(COLUMN()-2&lt;=COUNTA(FH3:FH52),COLUMN()-2,"")</f>
        <v/>
      </c>
      <c r="FK2" t="str">
        <f t="shared" ref="FK2" si="110">IF(COLUMN()-2&lt;=COUNTA(FI3:FI52),COLUMN()-2,"")</f>
        <v/>
      </c>
      <c r="FL2" t="str">
        <f t="shared" ref="FL2" si="111">IF(COLUMN()-2&lt;=COUNTA(FJ3:FJ52),COLUMN()-2,"")</f>
        <v/>
      </c>
      <c r="FM2" t="str">
        <f t="shared" ref="FM2" si="112">IF(COLUMN()-2&lt;=COUNTA(FK3:FK52),COLUMN()-2,"")</f>
        <v/>
      </c>
      <c r="FN2" t="str">
        <f t="shared" ref="FN2" si="113">IF(COLUMN()-2&lt;=COUNTA(FL3:FL52),COLUMN()-2,"")</f>
        <v/>
      </c>
      <c r="FO2" t="str">
        <f t="shared" ref="FO2" si="114">IF(COLUMN()-2&lt;=COUNTA(FM3:FM52),COLUMN()-2,"")</f>
        <v/>
      </c>
      <c r="FP2" t="str">
        <f t="shared" ref="FP2" si="115">IF(COLUMN()-2&lt;=COUNTA(FN3:FN52),COLUMN()-2,"")</f>
        <v/>
      </c>
      <c r="FQ2" t="str">
        <f t="shared" ref="FQ2" si="116">IF(COLUMN()-2&lt;=COUNTA(FO3:FO52),COLUMN()-2,"")</f>
        <v/>
      </c>
      <c r="FR2" t="str">
        <f t="shared" ref="FR2" si="117">IF(COLUMN()-2&lt;=COUNTA(FP3:FP52),COLUMN()-2,"")</f>
        <v/>
      </c>
      <c r="FS2" t="str">
        <f t="shared" ref="FS2" si="118">IF(COLUMN()-2&lt;=COUNTA(FQ3:FQ52),COLUMN()-2,"")</f>
        <v/>
      </c>
      <c r="FT2" t="str">
        <f t="shared" ref="FT2" si="119">IF(COLUMN()-2&lt;=COUNTA(FR3:FR52),COLUMN()-2,"")</f>
        <v/>
      </c>
      <c r="FU2" t="str">
        <f t="shared" ref="FU2" si="120">IF(COLUMN()-2&lt;=COUNTA(FS3:FS52),COLUMN()-2,"")</f>
        <v/>
      </c>
    </row>
    <row r="3" spans="1:177">
      <c r="A3" s="13" t="s">
        <v>0</v>
      </c>
      <c r="B3" s="14" t="s">
        <v>3</v>
      </c>
      <c r="C3" s="3" t="str">
        <f ca="1">IF(C$2="","",IF($B3="","",IF(AND($A3="",$B3=""),"",INDIRECT(ADDRESS(COLUMN(),1,1,1))&amp;" "&amp;$B3)))</f>
        <v>housse lunettes</v>
      </c>
      <c r="D3" s="3" t="str">
        <f t="shared" ref="D3:AZ8" ca="1" si="121">IF(D$2="","",IF($B3="","",IF(AND($A3="",$B3=""),"",INDIRECT(ADDRESS(COLUMN(),1,1,1))&amp;" "&amp;$B3)))</f>
        <v>étui lunettes</v>
      </c>
      <c r="E3" s="3" t="str">
        <f t="shared" ca="1" si="121"/>
        <v>protection lunettes</v>
      </c>
      <c r="F3" s="3" t="str">
        <f t="shared" ca="1" si="121"/>
        <v>produit nettoyage lunettes</v>
      </c>
      <c r="G3" s="3" t="str">
        <f t="shared" ca="1" si="121"/>
        <v>lingette lunettes</v>
      </c>
      <c r="H3" s="3" t="str">
        <f t="shared" ca="1" si="121"/>
        <v/>
      </c>
      <c r="I3" s="3" t="str">
        <f t="shared" ca="1" si="121"/>
        <v/>
      </c>
      <c r="J3" s="3" t="str">
        <f t="shared" ca="1" si="121"/>
        <v/>
      </c>
      <c r="K3" s="3" t="str">
        <f t="shared" ca="1" si="121"/>
        <v/>
      </c>
      <c r="L3" s="3" t="str">
        <f t="shared" ca="1" si="121"/>
        <v/>
      </c>
      <c r="M3" s="3" t="str">
        <f t="shared" ca="1" si="121"/>
        <v/>
      </c>
      <c r="N3" s="3" t="str">
        <f t="shared" ca="1" si="121"/>
        <v/>
      </c>
      <c r="O3" s="3" t="str">
        <f t="shared" ca="1" si="121"/>
        <v/>
      </c>
      <c r="P3" s="3" t="str">
        <f t="shared" ca="1" si="121"/>
        <v/>
      </c>
      <c r="Q3" s="3" t="str">
        <f t="shared" ca="1" si="121"/>
        <v/>
      </c>
      <c r="R3" s="3" t="str">
        <f t="shared" ca="1" si="121"/>
        <v/>
      </c>
      <c r="S3" s="3" t="str">
        <f t="shared" ca="1" si="121"/>
        <v/>
      </c>
      <c r="T3" s="3" t="str">
        <f t="shared" ca="1" si="121"/>
        <v/>
      </c>
      <c r="U3" s="3" t="str">
        <f t="shared" ca="1" si="121"/>
        <v/>
      </c>
      <c r="V3" s="3" t="str">
        <f t="shared" ca="1" si="121"/>
        <v/>
      </c>
      <c r="W3" s="3" t="str">
        <f t="shared" ca="1" si="121"/>
        <v/>
      </c>
      <c r="X3" s="3" t="str">
        <f t="shared" ca="1" si="121"/>
        <v/>
      </c>
      <c r="Y3" s="3" t="str">
        <f t="shared" ca="1" si="121"/>
        <v/>
      </c>
      <c r="Z3" s="3" t="str">
        <f t="shared" ca="1" si="121"/>
        <v/>
      </c>
      <c r="AA3" s="3" t="str">
        <f t="shared" ca="1" si="121"/>
        <v/>
      </c>
      <c r="AB3" s="3" t="str">
        <f t="shared" ca="1" si="121"/>
        <v/>
      </c>
      <c r="AC3" s="3" t="str">
        <f t="shared" ca="1" si="121"/>
        <v/>
      </c>
      <c r="AD3" s="3" t="str">
        <f t="shared" ca="1" si="121"/>
        <v/>
      </c>
      <c r="AE3" s="3" t="str">
        <f t="shared" ca="1" si="121"/>
        <v/>
      </c>
      <c r="AF3" s="3" t="str">
        <f t="shared" ca="1" si="121"/>
        <v/>
      </c>
      <c r="AG3" s="3" t="str">
        <f t="shared" ca="1" si="121"/>
        <v/>
      </c>
      <c r="AH3" s="3" t="str">
        <f t="shared" ca="1" si="121"/>
        <v/>
      </c>
      <c r="AI3" s="3" t="str">
        <f t="shared" ca="1" si="121"/>
        <v/>
      </c>
      <c r="AJ3" s="3" t="str">
        <f t="shared" ca="1" si="121"/>
        <v/>
      </c>
      <c r="AK3" s="3" t="str">
        <f t="shared" ca="1" si="121"/>
        <v/>
      </c>
      <c r="AL3" s="3" t="str">
        <f t="shared" ca="1" si="121"/>
        <v/>
      </c>
      <c r="AM3" s="3" t="str">
        <f t="shared" ca="1" si="121"/>
        <v/>
      </c>
      <c r="AN3" s="3" t="str">
        <f t="shared" ca="1" si="121"/>
        <v/>
      </c>
      <c r="AO3" s="3" t="str">
        <f t="shared" ca="1" si="121"/>
        <v/>
      </c>
      <c r="AP3" s="3" t="str">
        <f t="shared" ca="1" si="121"/>
        <v/>
      </c>
      <c r="AQ3" s="3" t="str">
        <f t="shared" ca="1" si="121"/>
        <v/>
      </c>
      <c r="AR3" s="3" t="str">
        <f t="shared" ca="1" si="121"/>
        <v/>
      </c>
      <c r="AS3" s="3" t="str">
        <f t="shared" ca="1" si="121"/>
        <v/>
      </c>
      <c r="AT3" s="3" t="str">
        <f t="shared" ca="1" si="121"/>
        <v/>
      </c>
      <c r="AU3" s="3" t="str">
        <f t="shared" ca="1" si="121"/>
        <v/>
      </c>
      <c r="AV3" s="3" t="str">
        <f t="shared" ca="1" si="121"/>
        <v/>
      </c>
      <c r="AW3" s="3" t="str">
        <f t="shared" ca="1" si="121"/>
        <v/>
      </c>
      <c r="AX3" s="3" t="str">
        <f t="shared" ca="1" si="121"/>
        <v/>
      </c>
      <c r="AY3" s="3" t="str">
        <f t="shared" ca="1" si="121"/>
        <v/>
      </c>
      <c r="AZ3" s="4" t="str">
        <f t="shared" ca="1" si="121"/>
        <v/>
      </c>
    </row>
    <row r="4" spans="1:177">
      <c r="A4" s="13" t="s">
        <v>1</v>
      </c>
      <c r="B4" s="14" t="s">
        <v>4</v>
      </c>
      <c r="C4" s="3" t="str">
        <f t="shared" ref="C4:R35" ca="1" si="122">IF(C$2="","",IF($B4="","",IF(AND($A4="",$B4=""),"",INDIRECT(ADDRESS(COLUMN(),1,1,1))&amp;" "&amp;$B4)))</f>
        <v>housse jumelles</v>
      </c>
      <c r="D4" s="3" t="str">
        <f t="shared" ca="1" si="121"/>
        <v>étui jumelles</v>
      </c>
      <c r="E4" s="3" t="str">
        <f t="shared" ca="1" si="121"/>
        <v>protection jumelles</v>
      </c>
      <c r="F4" s="3" t="str">
        <f t="shared" ca="1" si="121"/>
        <v>produit nettoyage jumelles</v>
      </c>
      <c r="G4" s="3" t="str">
        <f t="shared" ca="1" si="121"/>
        <v>lingette jumelles</v>
      </c>
      <c r="H4" s="3" t="str">
        <f t="shared" ca="1" si="121"/>
        <v/>
      </c>
      <c r="I4" s="3" t="str">
        <f t="shared" ca="1" si="121"/>
        <v/>
      </c>
      <c r="J4" s="3" t="str">
        <f t="shared" ca="1" si="121"/>
        <v/>
      </c>
      <c r="K4" s="3" t="str">
        <f t="shared" ca="1" si="121"/>
        <v/>
      </c>
      <c r="L4" s="3" t="str">
        <f t="shared" ca="1" si="121"/>
        <v/>
      </c>
      <c r="M4" s="3" t="str">
        <f t="shared" ca="1" si="121"/>
        <v/>
      </c>
      <c r="N4" s="3" t="str">
        <f t="shared" ca="1" si="121"/>
        <v/>
      </c>
      <c r="O4" s="3" t="str">
        <f t="shared" ca="1" si="121"/>
        <v/>
      </c>
      <c r="P4" s="3" t="str">
        <f t="shared" ca="1" si="121"/>
        <v/>
      </c>
      <c r="Q4" s="3" t="str">
        <f t="shared" ca="1" si="121"/>
        <v/>
      </c>
      <c r="R4" s="3" t="str">
        <f t="shared" ca="1" si="121"/>
        <v/>
      </c>
      <c r="S4" s="3" t="str">
        <f t="shared" ca="1" si="121"/>
        <v/>
      </c>
      <c r="T4" s="3" t="str">
        <f t="shared" ca="1" si="121"/>
        <v/>
      </c>
      <c r="U4" s="3" t="str">
        <f t="shared" ca="1" si="121"/>
        <v/>
      </c>
      <c r="V4" s="3" t="str">
        <f t="shared" ca="1" si="121"/>
        <v/>
      </c>
      <c r="W4" s="3" t="str">
        <f t="shared" ca="1" si="121"/>
        <v/>
      </c>
      <c r="X4" s="3" t="str">
        <f t="shared" ca="1" si="121"/>
        <v/>
      </c>
      <c r="Y4" s="3" t="str">
        <f t="shared" ca="1" si="121"/>
        <v/>
      </c>
      <c r="Z4" s="3" t="str">
        <f t="shared" ca="1" si="121"/>
        <v/>
      </c>
      <c r="AA4" s="3" t="str">
        <f t="shared" ca="1" si="121"/>
        <v/>
      </c>
      <c r="AB4" s="3" t="str">
        <f t="shared" ca="1" si="121"/>
        <v/>
      </c>
      <c r="AC4" s="3" t="str">
        <f t="shared" ca="1" si="121"/>
        <v/>
      </c>
      <c r="AD4" s="3" t="str">
        <f t="shared" ca="1" si="121"/>
        <v/>
      </c>
      <c r="AE4" s="3" t="str">
        <f t="shared" ca="1" si="121"/>
        <v/>
      </c>
      <c r="AF4" s="3" t="str">
        <f t="shared" ca="1" si="121"/>
        <v/>
      </c>
      <c r="AG4" s="3" t="str">
        <f t="shared" ca="1" si="121"/>
        <v/>
      </c>
      <c r="AH4" s="3" t="str">
        <f t="shared" ca="1" si="121"/>
        <v/>
      </c>
      <c r="AI4" s="3" t="str">
        <f t="shared" ca="1" si="121"/>
        <v/>
      </c>
      <c r="AJ4" s="3" t="str">
        <f t="shared" ca="1" si="121"/>
        <v/>
      </c>
      <c r="AK4" s="3" t="str">
        <f t="shared" ca="1" si="121"/>
        <v/>
      </c>
      <c r="AL4" s="3" t="str">
        <f t="shared" ca="1" si="121"/>
        <v/>
      </c>
      <c r="AM4" s="3" t="str">
        <f t="shared" ca="1" si="121"/>
        <v/>
      </c>
      <c r="AN4" s="3" t="str">
        <f t="shared" ca="1" si="121"/>
        <v/>
      </c>
      <c r="AO4" s="3" t="str">
        <f t="shared" ca="1" si="121"/>
        <v/>
      </c>
      <c r="AP4" s="3" t="str">
        <f t="shared" ca="1" si="121"/>
        <v/>
      </c>
      <c r="AQ4" s="3" t="str">
        <f t="shared" ca="1" si="121"/>
        <v/>
      </c>
      <c r="AR4" s="3" t="str">
        <f t="shared" ca="1" si="121"/>
        <v/>
      </c>
      <c r="AS4" s="3" t="str">
        <f t="shared" ca="1" si="121"/>
        <v/>
      </c>
      <c r="AT4" s="3" t="str">
        <f t="shared" ca="1" si="121"/>
        <v/>
      </c>
      <c r="AU4" s="3" t="str">
        <f t="shared" ca="1" si="121"/>
        <v/>
      </c>
      <c r="AV4" s="3" t="str">
        <f t="shared" ca="1" si="121"/>
        <v/>
      </c>
      <c r="AW4" s="3" t="str">
        <f t="shared" ca="1" si="121"/>
        <v/>
      </c>
      <c r="AX4" s="3" t="str">
        <f t="shared" ca="1" si="121"/>
        <v/>
      </c>
      <c r="AY4" s="3" t="str">
        <f t="shared" ca="1" si="121"/>
        <v/>
      </c>
      <c r="AZ4" s="4" t="str">
        <f t="shared" ca="1" si="121"/>
        <v/>
      </c>
    </row>
    <row r="5" spans="1:177">
      <c r="A5" s="13" t="s">
        <v>2</v>
      </c>
      <c r="B5" s="14" t="s">
        <v>5</v>
      </c>
      <c r="C5" s="3" t="str">
        <f t="shared" ca="1" si="122"/>
        <v>housse lunettes de vue</v>
      </c>
      <c r="D5" s="3" t="str">
        <f t="shared" ca="1" si="121"/>
        <v>étui lunettes de vue</v>
      </c>
      <c r="E5" s="3" t="str">
        <f t="shared" ca="1" si="121"/>
        <v>protection lunettes de vue</v>
      </c>
      <c r="F5" s="3" t="str">
        <f t="shared" ca="1" si="121"/>
        <v>produit nettoyage lunettes de vue</v>
      </c>
      <c r="G5" s="3" t="str">
        <f t="shared" ca="1" si="121"/>
        <v>lingette lunettes de vue</v>
      </c>
      <c r="H5" s="3" t="str">
        <f t="shared" ca="1" si="121"/>
        <v/>
      </c>
      <c r="I5" s="3" t="str">
        <f t="shared" ca="1" si="121"/>
        <v/>
      </c>
      <c r="J5" s="3" t="str">
        <f t="shared" ca="1" si="121"/>
        <v/>
      </c>
      <c r="K5" s="3" t="str">
        <f t="shared" ca="1" si="121"/>
        <v/>
      </c>
      <c r="L5" s="3" t="str">
        <f t="shared" ca="1" si="121"/>
        <v/>
      </c>
      <c r="M5" s="3" t="str">
        <f t="shared" ca="1" si="121"/>
        <v/>
      </c>
      <c r="N5" s="3" t="str">
        <f t="shared" ca="1" si="121"/>
        <v/>
      </c>
      <c r="O5" s="3" t="str">
        <f t="shared" ca="1" si="121"/>
        <v/>
      </c>
      <c r="P5" s="3" t="str">
        <f t="shared" ca="1" si="121"/>
        <v/>
      </c>
      <c r="Q5" s="3" t="str">
        <f t="shared" ca="1" si="121"/>
        <v/>
      </c>
      <c r="R5" s="3" t="str">
        <f t="shared" ca="1" si="121"/>
        <v/>
      </c>
      <c r="S5" s="3" t="str">
        <f t="shared" ca="1" si="121"/>
        <v/>
      </c>
      <c r="T5" s="3" t="str">
        <f t="shared" ca="1" si="121"/>
        <v/>
      </c>
      <c r="U5" s="3" t="str">
        <f t="shared" ca="1" si="121"/>
        <v/>
      </c>
      <c r="V5" s="3" t="str">
        <f t="shared" ca="1" si="121"/>
        <v/>
      </c>
      <c r="W5" s="3" t="str">
        <f t="shared" ca="1" si="121"/>
        <v/>
      </c>
      <c r="X5" s="3" t="str">
        <f t="shared" ca="1" si="121"/>
        <v/>
      </c>
      <c r="Y5" s="3" t="str">
        <f t="shared" ca="1" si="121"/>
        <v/>
      </c>
      <c r="Z5" s="3" t="str">
        <f t="shared" ca="1" si="121"/>
        <v/>
      </c>
      <c r="AA5" s="3" t="str">
        <f t="shared" ca="1" si="121"/>
        <v/>
      </c>
      <c r="AB5" s="3" t="str">
        <f t="shared" ca="1" si="121"/>
        <v/>
      </c>
      <c r="AC5" s="3" t="str">
        <f t="shared" ca="1" si="121"/>
        <v/>
      </c>
      <c r="AD5" s="3" t="str">
        <f t="shared" ca="1" si="121"/>
        <v/>
      </c>
      <c r="AE5" s="3" t="str">
        <f t="shared" ca="1" si="121"/>
        <v/>
      </c>
      <c r="AF5" s="3" t="str">
        <f t="shared" ca="1" si="121"/>
        <v/>
      </c>
      <c r="AG5" s="3" t="str">
        <f t="shared" ca="1" si="121"/>
        <v/>
      </c>
      <c r="AH5" s="3" t="str">
        <f t="shared" ca="1" si="121"/>
        <v/>
      </c>
      <c r="AI5" s="3" t="str">
        <f t="shared" ca="1" si="121"/>
        <v/>
      </c>
      <c r="AJ5" s="3" t="str">
        <f t="shared" ca="1" si="121"/>
        <v/>
      </c>
      <c r="AK5" s="3" t="str">
        <f t="shared" ca="1" si="121"/>
        <v/>
      </c>
      <c r="AL5" s="3" t="str">
        <f t="shared" ca="1" si="121"/>
        <v/>
      </c>
      <c r="AM5" s="3" t="str">
        <f t="shared" ca="1" si="121"/>
        <v/>
      </c>
      <c r="AN5" s="3" t="str">
        <f t="shared" ca="1" si="121"/>
        <v/>
      </c>
      <c r="AO5" s="3" t="str">
        <f t="shared" ca="1" si="121"/>
        <v/>
      </c>
      <c r="AP5" s="3" t="str">
        <f t="shared" ca="1" si="121"/>
        <v/>
      </c>
      <c r="AQ5" s="3" t="str">
        <f t="shared" ca="1" si="121"/>
        <v/>
      </c>
      <c r="AR5" s="3" t="str">
        <f t="shared" ca="1" si="121"/>
        <v/>
      </c>
      <c r="AS5" s="3" t="str">
        <f t="shared" ca="1" si="121"/>
        <v/>
      </c>
      <c r="AT5" s="3" t="str">
        <f t="shared" ca="1" si="121"/>
        <v/>
      </c>
      <c r="AU5" s="3" t="str">
        <f t="shared" ca="1" si="121"/>
        <v/>
      </c>
      <c r="AV5" s="3" t="str">
        <f t="shared" ca="1" si="121"/>
        <v/>
      </c>
      <c r="AW5" s="3" t="str">
        <f t="shared" ca="1" si="121"/>
        <v/>
      </c>
      <c r="AX5" s="3" t="str">
        <f t="shared" ca="1" si="121"/>
        <v/>
      </c>
      <c r="AY5" s="3" t="str">
        <f t="shared" ca="1" si="121"/>
        <v/>
      </c>
      <c r="AZ5" s="4" t="str">
        <f t="shared" ca="1" si="121"/>
        <v/>
      </c>
    </row>
    <row r="6" spans="1:177">
      <c r="A6" s="13" t="s">
        <v>10</v>
      </c>
      <c r="B6" s="14" t="s">
        <v>9</v>
      </c>
      <c r="C6" s="3" t="str">
        <f t="shared" ca="1" si="122"/>
        <v>housse lunettes solaire</v>
      </c>
      <c r="D6" s="3" t="str">
        <f t="shared" ca="1" si="121"/>
        <v>étui lunettes solaire</v>
      </c>
      <c r="E6" s="3" t="str">
        <f t="shared" ca="1" si="121"/>
        <v>protection lunettes solaire</v>
      </c>
      <c r="F6" s="3" t="str">
        <f t="shared" ca="1" si="121"/>
        <v>produit nettoyage lunettes solaire</v>
      </c>
      <c r="G6" s="3" t="str">
        <f t="shared" ca="1" si="121"/>
        <v>lingette lunettes solaire</v>
      </c>
      <c r="H6" s="3" t="str">
        <f t="shared" ca="1" si="121"/>
        <v/>
      </c>
      <c r="I6" s="3" t="str">
        <f t="shared" ca="1" si="121"/>
        <v/>
      </c>
      <c r="J6" s="3" t="str">
        <f t="shared" ca="1" si="121"/>
        <v/>
      </c>
      <c r="K6" s="3" t="str">
        <f t="shared" ca="1" si="121"/>
        <v/>
      </c>
      <c r="L6" s="3" t="str">
        <f t="shared" ca="1" si="121"/>
        <v/>
      </c>
      <c r="M6" s="3" t="str">
        <f t="shared" ca="1" si="121"/>
        <v/>
      </c>
      <c r="N6" s="3" t="str">
        <f t="shared" ca="1" si="121"/>
        <v/>
      </c>
      <c r="O6" s="3" t="str">
        <f t="shared" ca="1" si="121"/>
        <v/>
      </c>
      <c r="P6" s="3" t="str">
        <f t="shared" ca="1" si="121"/>
        <v/>
      </c>
      <c r="Q6" s="3" t="str">
        <f t="shared" ca="1" si="121"/>
        <v/>
      </c>
      <c r="R6" s="3" t="str">
        <f t="shared" ca="1" si="121"/>
        <v/>
      </c>
      <c r="S6" s="3" t="str">
        <f t="shared" ca="1" si="121"/>
        <v/>
      </c>
      <c r="T6" s="3" t="str">
        <f t="shared" ca="1" si="121"/>
        <v/>
      </c>
      <c r="U6" s="3" t="str">
        <f t="shared" ca="1" si="121"/>
        <v/>
      </c>
      <c r="V6" s="3" t="str">
        <f t="shared" ca="1" si="121"/>
        <v/>
      </c>
      <c r="W6" s="3" t="str">
        <f t="shared" ca="1" si="121"/>
        <v/>
      </c>
      <c r="X6" s="3" t="str">
        <f t="shared" ca="1" si="121"/>
        <v/>
      </c>
      <c r="Y6" s="3" t="str">
        <f t="shared" ca="1" si="121"/>
        <v/>
      </c>
      <c r="Z6" s="3" t="str">
        <f t="shared" ca="1" si="121"/>
        <v/>
      </c>
      <c r="AA6" s="3" t="str">
        <f t="shared" ca="1" si="121"/>
        <v/>
      </c>
      <c r="AB6" s="3" t="str">
        <f t="shared" ca="1" si="121"/>
        <v/>
      </c>
      <c r="AC6" s="3" t="str">
        <f t="shared" ca="1" si="121"/>
        <v/>
      </c>
      <c r="AD6" s="3" t="str">
        <f t="shared" ca="1" si="121"/>
        <v/>
      </c>
      <c r="AE6" s="3" t="str">
        <f t="shared" ca="1" si="121"/>
        <v/>
      </c>
      <c r="AF6" s="3" t="str">
        <f t="shared" ca="1" si="121"/>
        <v/>
      </c>
      <c r="AG6" s="3" t="str">
        <f t="shared" ca="1" si="121"/>
        <v/>
      </c>
      <c r="AH6" s="3" t="str">
        <f t="shared" ca="1" si="121"/>
        <v/>
      </c>
      <c r="AI6" s="3" t="str">
        <f t="shared" ca="1" si="121"/>
        <v/>
      </c>
      <c r="AJ6" s="3" t="str">
        <f t="shared" ca="1" si="121"/>
        <v/>
      </c>
      <c r="AK6" s="3" t="str">
        <f t="shared" ca="1" si="121"/>
        <v/>
      </c>
      <c r="AL6" s="3" t="str">
        <f t="shared" ca="1" si="121"/>
        <v/>
      </c>
      <c r="AM6" s="3" t="str">
        <f t="shared" ca="1" si="121"/>
        <v/>
      </c>
      <c r="AN6" s="3" t="str">
        <f t="shared" ca="1" si="121"/>
        <v/>
      </c>
      <c r="AO6" s="3" t="str">
        <f t="shared" ca="1" si="121"/>
        <v/>
      </c>
      <c r="AP6" s="3" t="str">
        <f t="shared" ca="1" si="121"/>
        <v/>
      </c>
      <c r="AQ6" s="3" t="str">
        <f t="shared" ca="1" si="121"/>
        <v/>
      </c>
      <c r="AR6" s="3" t="str">
        <f t="shared" ca="1" si="121"/>
        <v/>
      </c>
      <c r="AS6" s="3" t="str">
        <f t="shared" ca="1" si="121"/>
        <v/>
      </c>
      <c r="AT6" s="3" t="str">
        <f t="shared" ca="1" si="121"/>
        <v/>
      </c>
      <c r="AU6" s="3" t="str">
        <f t="shared" ca="1" si="121"/>
        <v/>
      </c>
      <c r="AV6" s="3" t="str">
        <f t="shared" ca="1" si="121"/>
        <v/>
      </c>
      <c r="AW6" s="3" t="str">
        <f t="shared" ca="1" si="121"/>
        <v/>
      </c>
      <c r="AX6" s="3" t="str">
        <f t="shared" ca="1" si="121"/>
        <v/>
      </c>
      <c r="AY6" s="3" t="str">
        <f t="shared" ca="1" si="121"/>
        <v/>
      </c>
      <c r="AZ6" s="4" t="str">
        <f t="shared" ca="1" si="121"/>
        <v/>
      </c>
    </row>
    <row r="7" spans="1:177">
      <c r="A7" s="13" t="s">
        <v>11</v>
      </c>
      <c r="B7" s="14" t="s">
        <v>12</v>
      </c>
      <c r="C7" s="3" t="str">
        <f t="shared" ca="1" si="122"/>
        <v>housse lunettes de lecture</v>
      </c>
      <c r="D7" s="3" t="str">
        <f t="shared" ca="1" si="121"/>
        <v>étui lunettes de lecture</v>
      </c>
      <c r="E7" s="3" t="str">
        <f t="shared" ca="1" si="121"/>
        <v>protection lunettes de lecture</v>
      </c>
      <c r="F7" s="3" t="str">
        <f t="shared" ca="1" si="121"/>
        <v>produit nettoyage lunettes de lecture</v>
      </c>
      <c r="G7" s="3" t="str">
        <f t="shared" ca="1" si="121"/>
        <v>lingette lunettes de lecture</v>
      </c>
      <c r="H7" s="3" t="str">
        <f t="shared" ca="1" si="121"/>
        <v/>
      </c>
      <c r="I7" s="3" t="str">
        <f t="shared" ca="1" si="121"/>
        <v/>
      </c>
      <c r="J7" s="3" t="str">
        <f t="shared" ca="1" si="121"/>
        <v/>
      </c>
      <c r="K7" s="3" t="str">
        <f t="shared" ca="1" si="121"/>
        <v/>
      </c>
      <c r="L7" s="3" t="str">
        <f t="shared" ca="1" si="121"/>
        <v/>
      </c>
      <c r="M7" s="3" t="str">
        <f t="shared" ca="1" si="121"/>
        <v/>
      </c>
      <c r="N7" s="3" t="str">
        <f t="shared" ca="1" si="121"/>
        <v/>
      </c>
      <c r="O7" s="3" t="str">
        <f t="shared" ca="1" si="121"/>
        <v/>
      </c>
      <c r="P7" s="3" t="str">
        <f t="shared" ca="1" si="121"/>
        <v/>
      </c>
      <c r="Q7" s="3" t="str">
        <f t="shared" ca="1" si="121"/>
        <v/>
      </c>
      <c r="R7" s="3" t="str">
        <f t="shared" ca="1" si="121"/>
        <v/>
      </c>
      <c r="S7" s="3" t="str">
        <f t="shared" ca="1" si="121"/>
        <v/>
      </c>
      <c r="T7" s="3" t="str">
        <f t="shared" ca="1" si="121"/>
        <v/>
      </c>
      <c r="U7" s="3" t="str">
        <f t="shared" ca="1" si="121"/>
        <v/>
      </c>
      <c r="V7" s="3" t="str">
        <f t="shared" ca="1" si="121"/>
        <v/>
      </c>
      <c r="W7" s="3" t="str">
        <f t="shared" ca="1" si="121"/>
        <v/>
      </c>
      <c r="X7" s="3" t="str">
        <f t="shared" ca="1" si="121"/>
        <v/>
      </c>
      <c r="Y7" s="3" t="str">
        <f t="shared" ca="1" si="121"/>
        <v/>
      </c>
      <c r="Z7" s="3" t="str">
        <f t="shared" ca="1" si="121"/>
        <v/>
      </c>
      <c r="AA7" s="3" t="str">
        <f t="shared" ca="1" si="121"/>
        <v/>
      </c>
      <c r="AB7" s="3" t="str">
        <f t="shared" ca="1" si="121"/>
        <v/>
      </c>
      <c r="AC7" s="3" t="str">
        <f t="shared" ca="1" si="121"/>
        <v/>
      </c>
      <c r="AD7" s="3" t="str">
        <f t="shared" ca="1" si="121"/>
        <v/>
      </c>
      <c r="AE7" s="3" t="str">
        <f t="shared" ca="1" si="121"/>
        <v/>
      </c>
      <c r="AF7" s="3" t="str">
        <f t="shared" ca="1" si="121"/>
        <v/>
      </c>
      <c r="AG7" s="3" t="str">
        <f t="shared" ca="1" si="121"/>
        <v/>
      </c>
      <c r="AH7" s="3" t="str">
        <f t="shared" ca="1" si="121"/>
        <v/>
      </c>
      <c r="AI7" s="3" t="str">
        <f t="shared" ca="1" si="121"/>
        <v/>
      </c>
      <c r="AJ7" s="3" t="str">
        <f t="shared" ca="1" si="121"/>
        <v/>
      </c>
      <c r="AK7" s="3" t="str">
        <f t="shared" ca="1" si="121"/>
        <v/>
      </c>
      <c r="AL7" s="3" t="str">
        <f t="shared" ca="1" si="121"/>
        <v/>
      </c>
      <c r="AM7" s="3" t="str">
        <f t="shared" ca="1" si="121"/>
        <v/>
      </c>
      <c r="AN7" s="3" t="str">
        <f t="shared" ca="1" si="121"/>
        <v/>
      </c>
      <c r="AO7" s="3" t="str">
        <f t="shared" ca="1" si="121"/>
        <v/>
      </c>
      <c r="AP7" s="3" t="str">
        <f t="shared" ca="1" si="121"/>
        <v/>
      </c>
      <c r="AQ7" s="3" t="str">
        <f t="shared" ca="1" si="121"/>
        <v/>
      </c>
      <c r="AR7" s="3" t="str">
        <f t="shared" ca="1" si="121"/>
        <v/>
      </c>
      <c r="AS7" s="3" t="str">
        <f t="shared" ca="1" si="121"/>
        <v/>
      </c>
      <c r="AT7" s="3" t="str">
        <f t="shared" ca="1" si="121"/>
        <v/>
      </c>
      <c r="AU7" s="3" t="str">
        <f t="shared" ca="1" si="121"/>
        <v/>
      </c>
      <c r="AV7" s="3" t="str">
        <f t="shared" ca="1" si="121"/>
        <v/>
      </c>
      <c r="AW7" s="3" t="str">
        <f t="shared" ca="1" si="121"/>
        <v/>
      </c>
      <c r="AX7" s="3" t="str">
        <f t="shared" ca="1" si="121"/>
        <v/>
      </c>
      <c r="AY7" s="3" t="str">
        <f t="shared" ca="1" si="121"/>
        <v/>
      </c>
      <c r="AZ7" s="4" t="str">
        <f t="shared" ca="1" si="121"/>
        <v/>
      </c>
    </row>
    <row r="8" spans="1:177">
      <c r="A8" s="13"/>
      <c r="B8" s="14" t="s">
        <v>13</v>
      </c>
      <c r="C8" s="3" t="str">
        <f t="shared" ca="1" si="122"/>
        <v>housse jumelles de nuit</v>
      </c>
      <c r="D8" s="3" t="str">
        <f t="shared" ca="1" si="121"/>
        <v>étui jumelles de nuit</v>
      </c>
      <c r="E8" s="3" t="str">
        <f t="shared" ca="1" si="121"/>
        <v>protection jumelles de nuit</v>
      </c>
      <c r="F8" s="3" t="str">
        <f t="shared" ca="1" si="121"/>
        <v>produit nettoyage jumelles de nuit</v>
      </c>
      <c r="G8" s="3" t="str">
        <f t="shared" ca="1" si="121"/>
        <v>lingette jumelles de nuit</v>
      </c>
      <c r="H8" s="3" t="str">
        <f t="shared" ca="1" si="121"/>
        <v/>
      </c>
      <c r="I8" s="3" t="str">
        <f t="shared" ca="1" si="121"/>
        <v/>
      </c>
      <c r="J8" s="3" t="str">
        <f t="shared" ca="1" si="121"/>
        <v/>
      </c>
      <c r="K8" s="3" t="str">
        <f t="shared" ca="1" si="121"/>
        <v/>
      </c>
      <c r="L8" s="3" t="str">
        <f t="shared" ca="1" si="121"/>
        <v/>
      </c>
      <c r="M8" s="3" t="str">
        <f t="shared" ca="1" si="121"/>
        <v/>
      </c>
      <c r="N8" s="3" t="str">
        <f t="shared" ref="N8:AC52" ca="1" si="123">IF(N$2="","",IF($B8="","",IF(AND($A8="",$B8=""),"",INDIRECT(ADDRESS(COLUMN(),1,1,1))&amp;" "&amp;$B8)))</f>
        <v/>
      </c>
      <c r="O8" s="3" t="str">
        <f t="shared" ca="1" si="123"/>
        <v/>
      </c>
      <c r="P8" s="3" t="str">
        <f t="shared" ca="1" si="123"/>
        <v/>
      </c>
      <c r="Q8" s="3" t="str">
        <f t="shared" ca="1" si="123"/>
        <v/>
      </c>
      <c r="R8" s="3" t="str">
        <f t="shared" ca="1" si="123"/>
        <v/>
      </c>
      <c r="S8" s="3" t="str">
        <f t="shared" ca="1" si="123"/>
        <v/>
      </c>
      <c r="T8" s="3" t="str">
        <f t="shared" ca="1" si="123"/>
        <v/>
      </c>
      <c r="U8" s="3" t="str">
        <f t="shared" ca="1" si="123"/>
        <v/>
      </c>
      <c r="V8" s="3" t="str">
        <f t="shared" ca="1" si="123"/>
        <v/>
      </c>
      <c r="W8" s="3" t="str">
        <f t="shared" ca="1" si="123"/>
        <v/>
      </c>
      <c r="X8" s="3" t="str">
        <f t="shared" ca="1" si="123"/>
        <v/>
      </c>
      <c r="Y8" s="3" t="str">
        <f t="shared" ca="1" si="123"/>
        <v/>
      </c>
      <c r="Z8" s="3" t="str">
        <f t="shared" ca="1" si="123"/>
        <v/>
      </c>
      <c r="AA8" s="3" t="str">
        <f t="shared" ca="1" si="123"/>
        <v/>
      </c>
      <c r="AB8" s="3" t="str">
        <f t="shared" ca="1" si="123"/>
        <v/>
      </c>
      <c r="AC8" s="3" t="str">
        <f t="shared" ca="1" si="123"/>
        <v/>
      </c>
      <c r="AD8" s="3" t="str">
        <f t="shared" ref="AD8:AS52" ca="1" si="124">IF(AD$2="","",IF($B8="","",IF(AND($A8="",$B8=""),"",INDIRECT(ADDRESS(COLUMN(),1,1,1))&amp;" "&amp;$B8)))</f>
        <v/>
      </c>
      <c r="AE8" s="3" t="str">
        <f t="shared" ca="1" si="124"/>
        <v/>
      </c>
      <c r="AF8" s="3" t="str">
        <f t="shared" ca="1" si="124"/>
        <v/>
      </c>
      <c r="AG8" s="3" t="str">
        <f t="shared" ca="1" si="124"/>
        <v/>
      </c>
      <c r="AH8" s="3" t="str">
        <f t="shared" ca="1" si="124"/>
        <v/>
      </c>
      <c r="AI8" s="3" t="str">
        <f t="shared" ca="1" si="124"/>
        <v/>
      </c>
      <c r="AJ8" s="3" t="str">
        <f t="shared" ca="1" si="124"/>
        <v/>
      </c>
      <c r="AK8" s="3" t="str">
        <f t="shared" ca="1" si="124"/>
        <v/>
      </c>
      <c r="AL8" s="3" t="str">
        <f t="shared" ca="1" si="124"/>
        <v/>
      </c>
      <c r="AM8" s="3" t="str">
        <f t="shared" ca="1" si="124"/>
        <v/>
      </c>
      <c r="AN8" s="3" t="str">
        <f t="shared" ca="1" si="124"/>
        <v/>
      </c>
      <c r="AO8" s="3" t="str">
        <f t="shared" ca="1" si="124"/>
        <v/>
      </c>
      <c r="AP8" s="3" t="str">
        <f t="shared" ca="1" si="124"/>
        <v/>
      </c>
      <c r="AQ8" s="3" t="str">
        <f t="shared" ca="1" si="124"/>
        <v/>
      </c>
      <c r="AR8" s="3" t="str">
        <f t="shared" ca="1" si="124"/>
        <v/>
      </c>
      <c r="AS8" s="3" t="str">
        <f t="shared" ca="1" si="124"/>
        <v/>
      </c>
      <c r="AT8" s="3" t="str">
        <f t="shared" ref="AT8:AZ52" ca="1" si="125">IF(AT$2="","",IF($B8="","",IF(AND($A8="",$B8=""),"",INDIRECT(ADDRESS(COLUMN(),1,1,1))&amp;" "&amp;$B8)))</f>
        <v/>
      </c>
      <c r="AU8" s="3" t="str">
        <f t="shared" ca="1" si="125"/>
        <v/>
      </c>
      <c r="AV8" s="3" t="str">
        <f t="shared" ca="1" si="125"/>
        <v/>
      </c>
      <c r="AW8" s="3" t="str">
        <f t="shared" ca="1" si="125"/>
        <v/>
      </c>
      <c r="AX8" s="3" t="str">
        <f t="shared" ca="1" si="125"/>
        <v/>
      </c>
      <c r="AY8" s="3" t="str">
        <f t="shared" ca="1" si="125"/>
        <v/>
      </c>
      <c r="AZ8" s="4" t="str">
        <f t="shared" ca="1" si="125"/>
        <v/>
      </c>
    </row>
    <row r="9" spans="1:177">
      <c r="A9" s="13"/>
      <c r="B9" s="14" t="s">
        <v>14</v>
      </c>
      <c r="C9" s="3" t="str">
        <f t="shared" ca="1" si="122"/>
        <v>housse téléobjectif</v>
      </c>
      <c r="D9" s="3" t="str">
        <f t="shared" ca="1" si="122"/>
        <v>étui téléobjectif</v>
      </c>
      <c r="E9" s="3" t="str">
        <f t="shared" ca="1" si="122"/>
        <v>protection téléobjectif</v>
      </c>
      <c r="F9" s="3" t="str">
        <f t="shared" ca="1" si="122"/>
        <v>produit nettoyage téléobjectif</v>
      </c>
      <c r="G9" s="3" t="str">
        <f t="shared" ca="1" si="122"/>
        <v>lingette téléobjectif</v>
      </c>
      <c r="H9" s="3" t="str">
        <f t="shared" ca="1" si="122"/>
        <v/>
      </c>
      <c r="I9" s="3" t="str">
        <f t="shared" ca="1" si="122"/>
        <v/>
      </c>
      <c r="J9" s="3" t="str">
        <f t="shared" ca="1" si="122"/>
        <v/>
      </c>
      <c r="K9" s="3" t="str">
        <f t="shared" ca="1" si="122"/>
        <v/>
      </c>
      <c r="L9" s="3" t="str">
        <f t="shared" ca="1" si="122"/>
        <v/>
      </c>
      <c r="M9" s="3" t="str">
        <f t="shared" ca="1" si="122"/>
        <v/>
      </c>
      <c r="N9" s="3" t="str">
        <f t="shared" ca="1" si="122"/>
        <v/>
      </c>
      <c r="O9" s="3" t="str">
        <f t="shared" ca="1" si="122"/>
        <v/>
      </c>
      <c r="P9" s="3" t="str">
        <f t="shared" ca="1" si="122"/>
        <v/>
      </c>
      <c r="Q9" s="3" t="str">
        <f t="shared" ca="1" si="122"/>
        <v/>
      </c>
      <c r="R9" s="3" t="str">
        <f t="shared" ca="1" si="122"/>
        <v/>
      </c>
      <c r="S9" s="3" t="str">
        <f t="shared" ca="1" si="123"/>
        <v/>
      </c>
      <c r="T9" s="3" t="str">
        <f t="shared" ca="1" si="123"/>
        <v/>
      </c>
      <c r="U9" s="3" t="str">
        <f t="shared" ca="1" si="123"/>
        <v/>
      </c>
      <c r="V9" s="3" t="str">
        <f t="shared" ca="1" si="123"/>
        <v/>
      </c>
      <c r="W9" s="3" t="str">
        <f t="shared" ca="1" si="123"/>
        <v/>
      </c>
      <c r="X9" s="3" t="str">
        <f t="shared" ca="1" si="123"/>
        <v/>
      </c>
      <c r="Y9" s="3" t="str">
        <f t="shared" ca="1" si="123"/>
        <v/>
      </c>
      <c r="Z9" s="3" t="str">
        <f t="shared" ca="1" si="123"/>
        <v/>
      </c>
      <c r="AA9" s="3" t="str">
        <f t="shared" ca="1" si="123"/>
        <v/>
      </c>
      <c r="AB9" s="3" t="str">
        <f t="shared" ca="1" si="123"/>
        <v/>
      </c>
      <c r="AC9" s="3" t="str">
        <f t="shared" ca="1" si="123"/>
        <v/>
      </c>
      <c r="AD9" s="3" t="str">
        <f t="shared" ca="1" si="124"/>
        <v/>
      </c>
      <c r="AE9" s="3" t="str">
        <f t="shared" ca="1" si="124"/>
        <v/>
      </c>
      <c r="AF9" s="3" t="str">
        <f t="shared" ca="1" si="124"/>
        <v/>
      </c>
      <c r="AG9" s="3" t="str">
        <f t="shared" ca="1" si="124"/>
        <v/>
      </c>
      <c r="AH9" s="3" t="str">
        <f t="shared" ca="1" si="124"/>
        <v/>
      </c>
      <c r="AI9" s="3" t="str">
        <f t="shared" ca="1" si="124"/>
        <v/>
      </c>
      <c r="AJ9" s="3" t="str">
        <f t="shared" ca="1" si="124"/>
        <v/>
      </c>
      <c r="AK9" s="3" t="str">
        <f t="shared" ca="1" si="124"/>
        <v/>
      </c>
      <c r="AL9" s="3" t="str">
        <f t="shared" ca="1" si="124"/>
        <v/>
      </c>
      <c r="AM9" s="3" t="str">
        <f t="shared" ca="1" si="124"/>
        <v/>
      </c>
      <c r="AN9" s="3" t="str">
        <f t="shared" ca="1" si="124"/>
        <v/>
      </c>
      <c r="AO9" s="3" t="str">
        <f t="shared" ca="1" si="124"/>
        <v/>
      </c>
      <c r="AP9" s="3" t="str">
        <f t="shared" ca="1" si="124"/>
        <v/>
      </c>
      <c r="AQ9" s="3" t="str">
        <f t="shared" ca="1" si="124"/>
        <v/>
      </c>
      <c r="AR9" s="3" t="str">
        <f t="shared" ca="1" si="124"/>
        <v/>
      </c>
      <c r="AS9" s="3" t="str">
        <f t="shared" ca="1" si="124"/>
        <v/>
      </c>
      <c r="AT9" s="3" t="str">
        <f t="shared" ca="1" si="125"/>
        <v/>
      </c>
      <c r="AU9" s="3" t="str">
        <f t="shared" ca="1" si="125"/>
        <v/>
      </c>
      <c r="AV9" s="3" t="str">
        <f t="shared" ca="1" si="125"/>
        <v/>
      </c>
      <c r="AW9" s="3" t="str">
        <f t="shared" ca="1" si="125"/>
        <v/>
      </c>
      <c r="AX9" s="3" t="str">
        <f t="shared" ca="1" si="125"/>
        <v/>
      </c>
      <c r="AY9" s="3" t="str">
        <f t="shared" ca="1" si="125"/>
        <v/>
      </c>
      <c r="AZ9" s="4" t="str">
        <f t="shared" ca="1" si="125"/>
        <v/>
      </c>
    </row>
    <row r="10" spans="1:177">
      <c r="A10" s="13"/>
      <c r="B10" s="14"/>
      <c r="C10" s="3" t="str">
        <f t="shared" ca="1" si="122"/>
        <v/>
      </c>
      <c r="D10" s="3" t="str">
        <f t="shared" ca="1" si="122"/>
        <v/>
      </c>
      <c r="E10" s="3" t="str">
        <f t="shared" ca="1" si="122"/>
        <v/>
      </c>
      <c r="F10" s="3" t="str">
        <f t="shared" ca="1" si="122"/>
        <v/>
      </c>
      <c r="G10" s="3" t="str">
        <f t="shared" ca="1" si="122"/>
        <v/>
      </c>
      <c r="H10" s="3" t="str">
        <f t="shared" ca="1" si="122"/>
        <v/>
      </c>
      <c r="I10" s="3" t="str">
        <f t="shared" ca="1" si="122"/>
        <v/>
      </c>
      <c r="J10" s="3" t="str">
        <f t="shared" ca="1" si="122"/>
        <v/>
      </c>
      <c r="K10" s="3" t="str">
        <f t="shared" ca="1" si="122"/>
        <v/>
      </c>
      <c r="L10" s="3" t="str">
        <f t="shared" ca="1" si="122"/>
        <v/>
      </c>
      <c r="M10" s="3" t="str">
        <f t="shared" ca="1" si="122"/>
        <v/>
      </c>
      <c r="N10" s="3" t="str">
        <f t="shared" ca="1" si="122"/>
        <v/>
      </c>
      <c r="O10" s="3" t="str">
        <f t="shared" ca="1" si="122"/>
        <v/>
      </c>
      <c r="P10" s="3" t="str">
        <f t="shared" ca="1" si="122"/>
        <v/>
      </c>
      <c r="Q10" s="3" t="str">
        <f t="shared" ca="1" si="122"/>
        <v/>
      </c>
      <c r="R10" s="3" t="str">
        <f t="shared" ca="1" si="122"/>
        <v/>
      </c>
      <c r="S10" s="3" t="str">
        <f t="shared" ca="1" si="123"/>
        <v/>
      </c>
      <c r="T10" s="3" t="str">
        <f t="shared" ca="1" si="123"/>
        <v/>
      </c>
      <c r="U10" s="3" t="str">
        <f t="shared" ca="1" si="123"/>
        <v/>
      </c>
      <c r="V10" s="3" t="str">
        <f t="shared" ca="1" si="123"/>
        <v/>
      </c>
      <c r="W10" s="3" t="str">
        <f t="shared" ca="1" si="123"/>
        <v/>
      </c>
      <c r="X10" s="3" t="str">
        <f t="shared" ca="1" si="123"/>
        <v/>
      </c>
      <c r="Y10" s="3" t="str">
        <f t="shared" ca="1" si="123"/>
        <v/>
      </c>
      <c r="Z10" s="3" t="str">
        <f t="shared" ca="1" si="123"/>
        <v/>
      </c>
      <c r="AA10" s="3" t="str">
        <f t="shared" ca="1" si="123"/>
        <v/>
      </c>
      <c r="AB10" s="3" t="str">
        <f t="shared" ca="1" si="123"/>
        <v/>
      </c>
      <c r="AC10" s="3" t="str">
        <f t="shared" ca="1" si="123"/>
        <v/>
      </c>
      <c r="AD10" s="3" t="str">
        <f t="shared" ca="1" si="124"/>
        <v/>
      </c>
      <c r="AE10" s="3" t="str">
        <f t="shared" ca="1" si="124"/>
        <v/>
      </c>
      <c r="AF10" s="3" t="str">
        <f t="shared" ca="1" si="124"/>
        <v/>
      </c>
      <c r="AG10" s="3" t="str">
        <f t="shared" ca="1" si="124"/>
        <v/>
      </c>
      <c r="AH10" s="3" t="str">
        <f t="shared" ca="1" si="124"/>
        <v/>
      </c>
      <c r="AI10" s="3" t="str">
        <f t="shared" ca="1" si="124"/>
        <v/>
      </c>
      <c r="AJ10" s="3" t="str">
        <f t="shared" ca="1" si="124"/>
        <v/>
      </c>
      <c r="AK10" s="3" t="str">
        <f t="shared" ca="1" si="124"/>
        <v/>
      </c>
      <c r="AL10" s="3" t="str">
        <f t="shared" ca="1" si="124"/>
        <v/>
      </c>
      <c r="AM10" s="3" t="str">
        <f t="shared" ca="1" si="124"/>
        <v/>
      </c>
      <c r="AN10" s="3" t="str">
        <f t="shared" ca="1" si="124"/>
        <v/>
      </c>
      <c r="AO10" s="3" t="str">
        <f t="shared" ca="1" si="124"/>
        <v/>
      </c>
      <c r="AP10" s="3" t="str">
        <f t="shared" ca="1" si="124"/>
        <v/>
      </c>
      <c r="AQ10" s="3" t="str">
        <f t="shared" ca="1" si="124"/>
        <v/>
      </c>
      <c r="AR10" s="3" t="str">
        <f t="shared" ca="1" si="124"/>
        <v/>
      </c>
      <c r="AS10" s="3" t="str">
        <f t="shared" ca="1" si="124"/>
        <v/>
      </c>
      <c r="AT10" s="3" t="str">
        <f t="shared" ca="1" si="125"/>
        <v/>
      </c>
      <c r="AU10" s="3" t="str">
        <f t="shared" ca="1" si="125"/>
        <v/>
      </c>
      <c r="AV10" s="3" t="str">
        <f t="shared" ca="1" si="125"/>
        <v/>
      </c>
      <c r="AW10" s="3" t="str">
        <f t="shared" ca="1" si="125"/>
        <v/>
      </c>
      <c r="AX10" s="3" t="str">
        <f t="shared" ca="1" si="125"/>
        <v/>
      </c>
      <c r="AY10" s="3" t="str">
        <f t="shared" ca="1" si="125"/>
        <v/>
      </c>
      <c r="AZ10" s="4" t="str">
        <f t="shared" ca="1" si="125"/>
        <v/>
      </c>
    </row>
    <row r="11" spans="1:177">
      <c r="A11" s="13"/>
      <c r="B11" s="14"/>
      <c r="C11" s="3" t="str">
        <f t="shared" ca="1" si="122"/>
        <v/>
      </c>
      <c r="D11" s="3" t="str">
        <f t="shared" ca="1" si="122"/>
        <v/>
      </c>
      <c r="E11" s="3" t="str">
        <f t="shared" ca="1" si="122"/>
        <v/>
      </c>
      <c r="F11" s="3" t="str">
        <f t="shared" ca="1" si="122"/>
        <v/>
      </c>
      <c r="G11" s="3" t="str">
        <f t="shared" ca="1" si="122"/>
        <v/>
      </c>
      <c r="H11" s="3" t="str">
        <f t="shared" ca="1" si="122"/>
        <v/>
      </c>
      <c r="I11" s="3" t="str">
        <f t="shared" ca="1" si="122"/>
        <v/>
      </c>
      <c r="J11" s="3" t="str">
        <f t="shared" ca="1" si="122"/>
        <v/>
      </c>
      <c r="K11" s="3" t="str">
        <f t="shared" ca="1" si="122"/>
        <v/>
      </c>
      <c r="L11" s="3" t="str">
        <f t="shared" ca="1" si="122"/>
        <v/>
      </c>
      <c r="M11" s="3" t="str">
        <f t="shared" ca="1" si="122"/>
        <v/>
      </c>
      <c r="N11" s="3" t="str">
        <f t="shared" ca="1" si="122"/>
        <v/>
      </c>
      <c r="O11" s="3" t="str">
        <f t="shared" ca="1" si="122"/>
        <v/>
      </c>
      <c r="P11" s="3" t="str">
        <f t="shared" ca="1" si="122"/>
        <v/>
      </c>
      <c r="Q11" s="3" t="str">
        <f t="shared" ca="1" si="122"/>
        <v/>
      </c>
      <c r="R11" s="3" t="str">
        <f t="shared" ca="1" si="122"/>
        <v/>
      </c>
      <c r="S11" s="3" t="str">
        <f t="shared" ca="1" si="123"/>
        <v/>
      </c>
      <c r="T11" s="3" t="str">
        <f t="shared" ca="1" si="123"/>
        <v/>
      </c>
      <c r="U11" s="3" t="str">
        <f t="shared" ca="1" si="123"/>
        <v/>
      </c>
      <c r="V11" s="3" t="str">
        <f t="shared" ca="1" si="123"/>
        <v/>
      </c>
      <c r="W11" s="3" t="str">
        <f t="shared" ca="1" si="123"/>
        <v/>
      </c>
      <c r="X11" s="3" t="str">
        <f t="shared" ca="1" si="123"/>
        <v/>
      </c>
      <c r="Y11" s="3" t="str">
        <f t="shared" ca="1" si="123"/>
        <v/>
      </c>
      <c r="Z11" s="3" t="str">
        <f t="shared" ca="1" si="123"/>
        <v/>
      </c>
      <c r="AA11" s="3" t="str">
        <f t="shared" ca="1" si="123"/>
        <v/>
      </c>
      <c r="AB11" s="3" t="str">
        <f t="shared" ca="1" si="123"/>
        <v/>
      </c>
      <c r="AC11" s="3" t="str">
        <f t="shared" ca="1" si="123"/>
        <v/>
      </c>
      <c r="AD11" s="3" t="str">
        <f t="shared" ca="1" si="124"/>
        <v/>
      </c>
      <c r="AE11" s="3" t="str">
        <f t="shared" ca="1" si="124"/>
        <v/>
      </c>
      <c r="AF11" s="3" t="str">
        <f t="shared" ca="1" si="124"/>
        <v/>
      </c>
      <c r="AG11" s="3" t="str">
        <f t="shared" ca="1" si="124"/>
        <v/>
      </c>
      <c r="AH11" s="3" t="str">
        <f t="shared" ca="1" si="124"/>
        <v/>
      </c>
      <c r="AI11" s="3" t="str">
        <f t="shared" ca="1" si="124"/>
        <v/>
      </c>
      <c r="AJ11" s="3" t="str">
        <f t="shared" ca="1" si="124"/>
        <v/>
      </c>
      <c r="AK11" s="3" t="str">
        <f t="shared" ca="1" si="124"/>
        <v/>
      </c>
      <c r="AL11" s="3" t="str">
        <f t="shared" ca="1" si="124"/>
        <v/>
      </c>
      <c r="AM11" s="3" t="str">
        <f t="shared" ca="1" si="124"/>
        <v/>
      </c>
      <c r="AN11" s="3" t="str">
        <f t="shared" ca="1" si="124"/>
        <v/>
      </c>
      <c r="AO11" s="3" t="str">
        <f t="shared" ca="1" si="124"/>
        <v/>
      </c>
      <c r="AP11" s="3" t="str">
        <f t="shared" ca="1" si="124"/>
        <v/>
      </c>
      <c r="AQ11" s="3" t="str">
        <f t="shared" ca="1" si="124"/>
        <v/>
      </c>
      <c r="AR11" s="3" t="str">
        <f t="shared" ca="1" si="124"/>
        <v/>
      </c>
      <c r="AS11" s="3" t="str">
        <f t="shared" ca="1" si="124"/>
        <v/>
      </c>
      <c r="AT11" s="3" t="str">
        <f t="shared" ca="1" si="125"/>
        <v/>
      </c>
      <c r="AU11" s="3" t="str">
        <f t="shared" ca="1" si="125"/>
        <v/>
      </c>
      <c r="AV11" s="3" t="str">
        <f t="shared" ca="1" si="125"/>
        <v/>
      </c>
      <c r="AW11" s="3" t="str">
        <f t="shared" ca="1" si="125"/>
        <v/>
      </c>
      <c r="AX11" s="3" t="str">
        <f t="shared" ca="1" si="125"/>
        <v/>
      </c>
      <c r="AY11" s="3" t="str">
        <f t="shared" ca="1" si="125"/>
        <v/>
      </c>
      <c r="AZ11" s="4" t="str">
        <f t="shared" ca="1" si="125"/>
        <v/>
      </c>
    </row>
    <row r="12" spans="1:177">
      <c r="A12" s="13"/>
      <c r="B12" s="14"/>
      <c r="C12" s="3" t="str">
        <f t="shared" ca="1" si="122"/>
        <v/>
      </c>
      <c r="D12" s="3" t="str">
        <f t="shared" ca="1" si="122"/>
        <v/>
      </c>
      <c r="E12" s="3" t="str">
        <f t="shared" ca="1" si="122"/>
        <v/>
      </c>
      <c r="F12" s="3" t="str">
        <f t="shared" ca="1" si="122"/>
        <v/>
      </c>
      <c r="G12" s="3" t="str">
        <f t="shared" ca="1" si="122"/>
        <v/>
      </c>
      <c r="H12" s="3" t="str">
        <f t="shared" ca="1" si="122"/>
        <v/>
      </c>
      <c r="I12" s="3" t="str">
        <f t="shared" ca="1" si="122"/>
        <v/>
      </c>
      <c r="J12" s="3" t="str">
        <f t="shared" ca="1" si="122"/>
        <v/>
      </c>
      <c r="K12" s="3" t="str">
        <f t="shared" ca="1" si="122"/>
        <v/>
      </c>
      <c r="L12" s="3" t="str">
        <f t="shared" ca="1" si="122"/>
        <v/>
      </c>
      <c r="M12" s="3" t="str">
        <f t="shared" ca="1" si="122"/>
        <v/>
      </c>
      <c r="N12" s="3" t="str">
        <f t="shared" ca="1" si="122"/>
        <v/>
      </c>
      <c r="O12" s="3" t="str">
        <f t="shared" ca="1" si="122"/>
        <v/>
      </c>
      <c r="P12" s="3" t="str">
        <f t="shared" ca="1" si="122"/>
        <v/>
      </c>
      <c r="Q12" s="3" t="str">
        <f t="shared" ca="1" si="122"/>
        <v/>
      </c>
      <c r="R12" s="3" t="str">
        <f t="shared" ca="1" si="122"/>
        <v/>
      </c>
      <c r="S12" s="3" t="str">
        <f t="shared" ca="1" si="123"/>
        <v/>
      </c>
      <c r="T12" s="3" t="str">
        <f t="shared" ca="1" si="123"/>
        <v/>
      </c>
      <c r="U12" s="3" t="str">
        <f t="shared" ca="1" si="123"/>
        <v/>
      </c>
      <c r="V12" s="3" t="str">
        <f t="shared" ca="1" si="123"/>
        <v/>
      </c>
      <c r="W12" s="3" t="str">
        <f t="shared" ca="1" si="123"/>
        <v/>
      </c>
      <c r="X12" s="3" t="str">
        <f t="shared" ca="1" si="123"/>
        <v/>
      </c>
      <c r="Y12" s="3" t="str">
        <f t="shared" ca="1" si="123"/>
        <v/>
      </c>
      <c r="Z12" s="3" t="str">
        <f t="shared" ca="1" si="123"/>
        <v/>
      </c>
      <c r="AA12" s="3" t="str">
        <f t="shared" ca="1" si="123"/>
        <v/>
      </c>
      <c r="AB12" s="3" t="str">
        <f t="shared" ca="1" si="123"/>
        <v/>
      </c>
      <c r="AC12" s="3" t="str">
        <f t="shared" ca="1" si="123"/>
        <v/>
      </c>
      <c r="AD12" s="3" t="str">
        <f t="shared" ca="1" si="124"/>
        <v/>
      </c>
      <c r="AE12" s="3" t="str">
        <f t="shared" ca="1" si="124"/>
        <v/>
      </c>
      <c r="AF12" s="3" t="str">
        <f t="shared" ca="1" si="124"/>
        <v/>
      </c>
      <c r="AG12" s="3" t="str">
        <f t="shared" ca="1" si="124"/>
        <v/>
      </c>
      <c r="AH12" s="3" t="str">
        <f t="shared" ca="1" si="124"/>
        <v/>
      </c>
      <c r="AI12" s="3" t="str">
        <f t="shared" ca="1" si="124"/>
        <v/>
      </c>
      <c r="AJ12" s="3" t="str">
        <f t="shared" ca="1" si="124"/>
        <v/>
      </c>
      <c r="AK12" s="3" t="str">
        <f t="shared" ca="1" si="124"/>
        <v/>
      </c>
      <c r="AL12" s="3" t="str">
        <f t="shared" ca="1" si="124"/>
        <v/>
      </c>
      <c r="AM12" s="3" t="str">
        <f t="shared" ca="1" si="124"/>
        <v/>
      </c>
      <c r="AN12" s="3" t="str">
        <f t="shared" ca="1" si="124"/>
        <v/>
      </c>
      <c r="AO12" s="3" t="str">
        <f t="shared" ca="1" si="124"/>
        <v/>
      </c>
      <c r="AP12" s="3" t="str">
        <f t="shared" ca="1" si="124"/>
        <v/>
      </c>
      <c r="AQ12" s="3" t="str">
        <f t="shared" ca="1" si="124"/>
        <v/>
      </c>
      <c r="AR12" s="3" t="str">
        <f t="shared" ca="1" si="124"/>
        <v/>
      </c>
      <c r="AS12" s="3" t="str">
        <f t="shared" ca="1" si="124"/>
        <v/>
      </c>
      <c r="AT12" s="3" t="str">
        <f t="shared" ca="1" si="125"/>
        <v/>
      </c>
      <c r="AU12" s="3" t="str">
        <f t="shared" ca="1" si="125"/>
        <v/>
      </c>
      <c r="AV12" s="3" t="str">
        <f t="shared" ca="1" si="125"/>
        <v/>
      </c>
      <c r="AW12" s="3" t="str">
        <f t="shared" ca="1" si="125"/>
        <v/>
      </c>
      <c r="AX12" s="3" t="str">
        <f t="shared" ca="1" si="125"/>
        <v/>
      </c>
      <c r="AY12" s="3" t="str">
        <f t="shared" ca="1" si="125"/>
        <v/>
      </c>
      <c r="AZ12" s="4" t="str">
        <f t="shared" ca="1" si="125"/>
        <v/>
      </c>
    </row>
    <row r="13" spans="1:177">
      <c r="A13" s="13"/>
      <c r="B13" s="14"/>
      <c r="C13" s="3" t="str">
        <f t="shared" ca="1" si="122"/>
        <v/>
      </c>
      <c r="D13" s="3" t="str">
        <f t="shared" ca="1" si="122"/>
        <v/>
      </c>
      <c r="E13" s="3" t="str">
        <f t="shared" ca="1" si="122"/>
        <v/>
      </c>
      <c r="F13" s="3" t="str">
        <f t="shared" ca="1" si="122"/>
        <v/>
      </c>
      <c r="G13" s="3" t="str">
        <f t="shared" ca="1" si="122"/>
        <v/>
      </c>
      <c r="H13" s="3" t="str">
        <f t="shared" ca="1" si="122"/>
        <v/>
      </c>
      <c r="I13" s="3" t="str">
        <f t="shared" ca="1" si="122"/>
        <v/>
      </c>
      <c r="J13" s="3" t="str">
        <f t="shared" ca="1" si="122"/>
        <v/>
      </c>
      <c r="K13" s="3" t="str">
        <f t="shared" ca="1" si="122"/>
        <v/>
      </c>
      <c r="L13" s="3" t="str">
        <f t="shared" ca="1" si="122"/>
        <v/>
      </c>
      <c r="M13" s="3" t="str">
        <f t="shared" ca="1" si="122"/>
        <v/>
      </c>
      <c r="N13" s="3" t="str">
        <f t="shared" ca="1" si="122"/>
        <v/>
      </c>
      <c r="O13" s="3" t="str">
        <f t="shared" ca="1" si="122"/>
        <v/>
      </c>
      <c r="P13" s="3" t="str">
        <f t="shared" ca="1" si="122"/>
        <v/>
      </c>
      <c r="Q13" s="3" t="str">
        <f t="shared" ca="1" si="122"/>
        <v/>
      </c>
      <c r="R13" s="3" t="str">
        <f t="shared" ca="1" si="122"/>
        <v/>
      </c>
      <c r="S13" s="3" t="str">
        <f t="shared" ca="1" si="123"/>
        <v/>
      </c>
      <c r="T13" s="3" t="str">
        <f t="shared" ca="1" si="123"/>
        <v/>
      </c>
      <c r="U13" s="3" t="str">
        <f t="shared" ca="1" si="123"/>
        <v/>
      </c>
      <c r="V13" s="3" t="str">
        <f t="shared" ca="1" si="123"/>
        <v/>
      </c>
      <c r="W13" s="3" t="str">
        <f t="shared" ca="1" si="123"/>
        <v/>
      </c>
      <c r="X13" s="3" t="str">
        <f t="shared" ca="1" si="123"/>
        <v/>
      </c>
      <c r="Y13" s="3" t="str">
        <f t="shared" ca="1" si="123"/>
        <v/>
      </c>
      <c r="Z13" s="3" t="str">
        <f t="shared" ca="1" si="123"/>
        <v/>
      </c>
      <c r="AA13" s="3" t="str">
        <f t="shared" ca="1" si="123"/>
        <v/>
      </c>
      <c r="AB13" s="3" t="str">
        <f t="shared" ca="1" si="123"/>
        <v/>
      </c>
      <c r="AC13" s="3" t="str">
        <f t="shared" ca="1" si="123"/>
        <v/>
      </c>
      <c r="AD13" s="3" t="str">
        <f t="shared" ca="1" si="124"/>
        <v/>
      </c>
      <c r="AE13" s="3" t="str">
        <f t="shared" ca="1" si="124"/>
        <v/>
      </c>
      <c r="AF13" s="3" t="str">
        <f t="shared" ca="1" si="124"/>
        <v/>
      </c>
      <c r="AG13" s="3" t="str">
        <f t="shared" ca="1" si="124"/>
        <v/>
      </c>
      <c r="AH13" s="3" t="str">
        <f t="shared" ca="1" si="124"/>
        <v/>
      </c>
      <c r="AI13" s="3" t="str">
        <f t="shared" ca="1" si="124"/>
        <v/>
      </c>
      <c r="AJ13" s="3" t="str">
        <f t="shared" ca="1" si="124"/>
        <v/>
      </c>
      <c r="AK13" s="3" t="str">
        <f t="shared" ca="1" si="124"/>
        <v/>
      </c>
      <c r="AL13" s="3" t="str">
        <f t="shared" ca="1" si="124"/>
        <v/>
      </c>
      <c r="AM13" s="3" t="str">
        <f t="shared" ca="1" si="124"/>
        <v/>
      </c>
      <c r="AN13" s="3" t="str">
        <f t="shared" ca="1" si="124"/>
        <v/>
      </c>
      <c r="AO13" s="3" t="str">
        <f t="shared" ca="1" si="124"/>
        <v/>
      </c>
      <c r="AP13" s="3" t="str">
        <f t="shared" ca="1" si="124"/>
        <v/>
      </c>
      <c r="AQ13" s="3" t="str">
        <f t="shared" ca="1" si="124"/>
        <v/>
      </c>
      <c r="AR13" s="3" t="str">
        <f t="shared" ca="1" si="124"/>
        <v/>
      </c>
      <c r="AS13" s="3" t="str">
        <f t="shared" ca="1" si="124"/>
        <v/>
      </c>
      <c r="AT13" s="3" t="str">
        <f t="shared" ca="1" si="125"/>
        <v/>
      </c>
      <c r="AU13" s="3" t="str">
        <f t="shared" ca="1" si="125"/>
        <v/>
      </c>
      <c r="AV13" s="3" t="str">
        <f t="shared" ca="1" si="125"/>
        <v/>
      </c>
      <c r="AW13" s="3" t="str">
        <f t="shared" ca="1" si="125"/>
        <v/>
      </c>
      <c r="AX13" s="3" t="str">
        <f t="shared" ca="1" si="125"/>
        <v/>
      </c>
      <c r="AY13" s="3" t="str">
        <f t="shared" ca="1" si="125"/>
        <v/>
      </c>
      <c r="AZ13" s="4" t="str">
        <f t="shared" ca="1" si="125"/>
        <v/>
      </c>
    </row>
    <row r="14" spans="1:177">
      <c r="A14" s="13"/>
      <c r="B14" s="14"/>
      <c r="C14" s="3" t="str">
        <f t="shared" ca="1" si="122"/>
        <v/>
      </c>
      <c r="D14" s="3" t="str">
        <f t="shared" ca="1" si="122"/>
        <v/>
      </c>
      <c r="E14" s="3" t="str">
        <f t="shared" ca="1" si="122"/>
        <v/>
      </c>
      <c r="F14" s="3" t="str">
        <f t="shared" ca="1" si="122"/>
        <v/>
      </c>
      <c r="G14" s="3" t="str">
        <f t="shared" ca="1" si="122"/>
        <v/>
      </c>
      <c r="H14" s="3" t="str">
        <f t="shared" ca="1" si="122"/>
        <v/>
      </c>
      <c r="I14" s="3" t="str">
        <f t="shared" ca="1" si="122"/>
        <v/>
      </c>
      <c r="J14" s="3" t="str">
        <f t="shared" ca="1" si="122"/>
        <v/>
      </c>
      <c r="K14" s="3" t="str">
        <f t="shared" ca="1" si="122"/>
        <v/>
      </c>
      <c r="L14" s="3" t="str">
        <f t="shared" ca="1" si="122"/>
        <v/>
      </c>
      <c r="M14" s="3" t="str">
        <f t="shared" ca="1" si="122"/>
        <v/>
      </c>
      <c r="N14" s="3" t="str">
        <f t="shared" ca="1" si="122"/>
        <v/>
      </c>
      <c r="O14" s="3" t="str">
        <f t="shared" ca="1" si="122"/>
        <v/>
      </c>
      <c r="P14" s="3" t="str">
        <f t="shared" ca="1" si="122"/>
        <v/>
      </c>
      <c r="Q14" s="3" t="str">
        <f t="shared" ca="1" si="122"/>
        <v/>
      </c>
      <c r="R14" s="3" t="str">
        <f t="shared" ca="1" si="122"/>
        <v/>
      </c>
      <c r="S14" s="3" t="str">
        <f t="shared" ca="1" si="123"/>
        <v/>
      </c>
      <c r="T14" s="3" t="str">
        <f t="shared" ca="1" si="123"/>
        <v/>
      </c>
      <c r="U14" s="3" t="str">
        <f t="shared" ca="1" si="123"/>
        <v/>
      </c>
      <c r="V14" s="3" t="str">
        <f t="shared" ca="1" si="123"/>
        <v/>
      </c>
      <c r="W14" s="3" t="str">
        <f t="shared" ca="1" si="123"/>
        <v/>
      </c>
      <c r="X14" s="3" t="str">
        <f t="shared" ca="1" si="123"/>
        <v/>
      </c>
      <c r="Y14" s="3" t="str">
        <f t="shared" ca="1" si="123"/>
        <v/>
      </c>
      <c r="Z14" s="3" t="str">
        <f t="shared" ca="1" si="123"/>
        <v/>
      </c>
      <c r="AA14" s="3" t="str">
        <f t="shared" ca="1" si="123"/>
        <v/>
      </c>
      <c r="AB14" s="3" t="str">
        <f t="shared" ca="1" si="123"/>
        <v/>
      </c>
      <c r="AC14" s="3" t="str">
        <f t="shared" ca="1" si="123"/>
        <v/>
      </c>
      <c r="AD14" s="3" t="str">
        <f t="shared" ca="1" si="124"/>
        <v/>
      </c>
      <c r="AE14" s="3" t="str">
        <f t="shared" ca="1" si="124"/>
        <v/>
      </c>
      <c r="AF14" s="3" t="str">
        <f t="shared" ca="1" si="124"/>
        <v/>
      </c>
      <c r="AG14" s="3" t="str">
        <f t="shared" ca="1" si="124"/>
        <v/>
      </c>
      <c r="AH14" s="3" t="str">
        <f t="shared" ca="1" si="124"/>
        <v/>
      </c>
      <c r="AI14" s="3" t="str">
        <f t="shared" ca="1" si="124"/>
        <v/>
      </c>
      <c r="AJ14" s="3" t="str">
        <f t="shared" ca="1" si="124"/>
        <v/>
      </c>
      <c r="AK14" s="3" t="str">
        <f t="shared" ca="1" si="124"/>
        <v/>
      </c>
      <c r="AL14" s="3" t="str">
        <f t="shared" ca="1" si="124"/>
        <v/>
      </c>
      <c r="AM14" s="3" t="str">
        <f t="shared" ca="1" si="124"/>
        <v/>
      </c>
      <c r="AN14" s="3" t="str">
        <f t="shared" ca="1" si="124"/>
        <v/>
      </c>
      <c r="AO14" s="3" t="str">
        <f t="shared" ca="1" si="124"/>
        <v/>
      </c>
      <c r="AP14" s="3" t="str">
        <f t="shared" ca="1" si="124"/>
        <v/>
      </c>
      <c r="AQ14" s="3" t="str">
        <f t="shared" ca="1" si="124"/>
        <v/>
      </c>
      <c r="AR14" s="3" t="str">
        <f t="shared" ca="1" si="124"/>
        <v/>
      </c>
      <c r="AS14" s="3" t="str">
        <f t="shared" ca="1" si="124"/>
        <v/>
      </c>
      <c r="AT14" s="3" t="str">
        <f t="shared" ca="1" si="125"/>
        <v/>
      </c>
      <c r="AU14" s="3" t="str">
        <f t="shared" ca="1" si="125"/>
        <v/>
      </c>
      <c r="AV14" s="3" t="str">
        <f t="shared" ca="1" si="125"/>
        <v/>
      </c>
      <c r="AW14" s="3" t="str">
        <f t="shared" ca="1" si="125"/>
        <v/>
      </c>
      <c r="AX14" s="3" t="str">
        <f t="shared" ca="1" si="125"/>
        <v/>
      </c>
      <c r="AY14" s="3" t="str">
        <f t="shared" ca="1" si="125"/>
        <v/>
      </c>
      <c r="AZ14" s="4" t="str">
        <f t="shared" ca="1" si="125"/>
        <v/>
      </c>
    </row>
    <row r="15" spans="1:177">
      <c r="A15" s="13"/>
      <c r="B15" s="14"/>
      <c r="C15" s="3" t="str">
        <f t="shared" ca="1" si="122"/>
        <v/>
      </c>
      <c r="D15" s="3" t="str">
        <f t="shared" ca="1" si="122"/>
        <v/>
      </c>
      <c r="E15" s="3" t="str">
        <f t="shared" ca="1" si="122"/>
        <v/>
      </c>
      <c r="F15" s="3" t="str">
        <f t="shared" ca="1" si="122"/>
        <v/>
      </c>
      <c r="G15" s="3" t="str">
        <f t="shared" ca="1" si="122"/>
        <v/>
      </c>
      <c r="H15" s="3" t="str">
        <f t="shared" ca="1" si="122"/>
        <v/>
      </c>
      <c r="I15" s="3" t="str">
        <f t="shared" ca="1" si="122"/>
        <v/>
      </c>
      <c r="J15" s="3" t="str">
        <f t="shared" ca="1" si="122"/>
        <v/>
      </c>
      <c r="K15" s="3" t="str">
        <f t="shared" ca="1" si="122"/>
        <v/>
      </c>
      <c r="L15" s="3" t="str">
        <f t="shared" ca="1" si="122"/>
        <v/>
      </c>
      <c r="M15" s="3" t="str">
        <f t="shared" ca="1" si="122"/>
        <v/>
      </c>
      <c r="N15" s="3" t="str">
        <f t="shared" ca="1" si="122"/>
        <v/>
      </c>
      <c r="O15" s="3" t="str">
        <f t="shared" ca="1" si="122"/>
        <v/>
      </c>
      <c r="P15" s="3" t="str">
        <f t="shared" ca="1" si="122"/>
        <v/>
      </c>
      <c r="Q15" s="3" t="str">
        <f t="shared" ca="1" si="122"/>
        <v/>
      </c>
      <c r="R15" s="3" t="str">
        <f t="shared" ca="1" si="122"/>
        <v/>
      </c>
      <c r="S15" s="3" t="str">
        <f t="shared" ca="1" si="123"/>
        <v/>
      </c>
      <c r="T15" s="3" t="str">
        <f t="shared" ca="1" si="123"/>
        <v/>
      </c>
      <c r="U15" s="3" t="str">
        <f t="shared" ca="1" si="123"/>
        <v/>
      </c>
      <c r="V15" s="3" t="str">
        <f t="shared" ca="1" si="123"/>
        <v/>
      </c>
      <c r="W15" s="3" t="str">
        <f t="shared" ca="1" si="123"/>
        <v/>
      </c>
      <c r="X15" s="3" t="str">
        <f t="shared" ca="1" si="123"/>
        <v/>
      </c>
      <c r="Y15" s="3" t="str">
        <f t="shared" ca="1" si="123"/>
        <v/>
      </c>
      <c r="Z15" s="3" t="str">
        <f t="shared" ca="1" si="123"/>
        <v/>
      </c>
      <c r="AA15" s="3" t="str">
        <f t="shared" ca="1" si="123"/>
        <v/>
      </c>
      <c r="AB15" s="3" t="str">
        <f t="shared" ca="1" si="123"/>
        <v/>
      </c>
      <c r="AC15" s="3" t="str">
        <f t="shared" ca="1" si="123"/>
        <v/>
      </c>
      <c r="AD15" s="3" t="str">
        <f t="shared" ca="1" si="124"/>
        <v/>
      </c>
      <c r="AE15" s="3" t="str">
        <f t="shared" ca="1" si="124"/>
        <v/>
      </c>
      <c r="AF15" s="3" t="str">
        <f t="shared" ca="1" si="124"/>
        <v/>
      </c>
      <c r="AG15" s="3" t="str">
        <f t="shared" ca="1" si="124"/>
        <v/>
      </c>
      <c r="AH15" s="3" t="str">
        <f t="shared" ca="1" si="124"/>
        <v/>
      </c>
      <c r="AI15" s="3" t="str">
        <f t="shared" ca="1" si="124"/>
        <v/>
      </c>
      <c r="AJ15" s="3" t="str">
        <f t="shared" ca="1" si="124"/>
        <v/>
      </c>
      <c r="AK15" s="3" t="str">
        <f t="shared" ca="1" si="124"/>
        <v/>
      </c>
      <c r="AL15" s="3" t="str">
        <f t="shared" ca="1" si="124"/>
        <v/>
      </c>
      <c r="AM15" s="3" t="str">
        <f t="shared" ca="1" si="124"/>
        <v/>
      </c>
      <c r="AN15" s="3" t="str">
        <f t="shared" ca="1" si="124"/>
        <v/>
      </c>
      <c r="AO15" s="3" t="str">
        <f t="shared" ca="1" si="124"/>
        <v/>
      </c>
      <c r="AP15" s="3" t="str">
        <f t="shared" ca="1" si="124"/>
        <v/>
      </c>
      <c r="AQ15" s="3" t="str">
        <f t="shared" ca="1" si="124"/>
        <v/>
      </c>
      <c r="AR15" s="3" t="str">
        <f t="shared" ca="1" si="124"/>
        <v/>
      </c>
      <c r="AS15" s="3" t="str">
        <f t="shared" ca="1" si="124"/>
        <v/>
      </c>
      <c r="AT15" s="3" t="str">
        <f t="shared" ca="1" si="125"/>
        <v/>
      </c>
      <c r="AU15" s="3" t="str">
        <f t="shared" ca="1" si="125"/>
        <v/>
      </c>
      <c r="AV15" s="3" t="str">
        <f t="shared" ca="1" si="125"/>
        <v/>
      </c>
      <c r="AW15" s="3" t="str">
        <f t="shared" ca="1" si="125"/>
        <v/>
      </c>
      <c r="AX15" s="3" t="str">
        <f t="shared" ca="1" si="125"/>
        <v/>
      </c>
      <c r="AY15" s="3" t="str">
        <f t="shared" ca="1" si="125"/>
        <v/>
      </c>
      <c r="AZ15" s="4" t="str">
        <f t="shared" ca="1" si="125"/>
        <v/>
      </c>
    </row>
    <row r="16" spans="1:177">
      <c r="A16" s="13"/>
      <c r="B16" s="14"/>
      <c r="C16" s="3" t="str">
        <f t="shared" ca="1" si="122"/>
        <v/>
      </c>
      <c r="D16" s="3" t="str">
        <f t="shared" ca="1" si="122"/>
        <v/>
      </c>
      <c r="E16" s="3" t="str">
        <f t="shared" ca="1" si="122"/>
        <v/>
      </c>
      <c r="F16" s="3" t="str">
        <f t="shared" ca="1" si="122"/>
        <v/>
      </c>
      <c r="G16" s="3" t="str">
        <f t="shared" ca="1" si="122"/>
        <v/>
      </c>
      <c r="H16" s="3" t="str">
        <f t="shared" ca="1" si="122"/>
        <v/>
      </c>
      <c r="I16" s="3" t="str">
        <f t="shared" ca="1" si="122"/>
        <v/>
      </c>
      <c r="J16" s="3" t="str">
        <f t="shared" ca="1" si="122"/>
        <v/>
      </c>
      <c r="K16" s="3" t="str">
        <f t="shared" ca="1" si="122"/>
        <v/>
      </c>
      <c r="L16" s="3" t="str">
        <f t="shared" ca="1" si="122"/>
        <v/>
      </c>
      <c r="M16" s="3" t="str">
        <f t="shared" ca="1" si="122"/>
        <v/>
      </c>
      <c r="N16" s="3" t="str">
        <f t="shared" ca="1" si="122"/>
        <v/>
      </c>
      <c r="O16" s="3" t="str">
        <f t="shared" ca="1" si="122"/>
        <v/>
      </c>
      <c r="P16" s="3" t="str">
        <f t="shared" ca="1" si="122"/>
        <v/>
      </c>
      <c r="Q16" s="3" t="str">
        <f t="shared" ca="1" si="122"/>
        <v/>
      </c>
      <c r="R16" s="3" t="str">
        <f t="shared" ca="1" si="122"/>
        <v/>
      </c>
      <c r="S16" s="3" t="str">
        <f t="shared" ca="1" si="123"/>
        <v/>
      </c>
      <c r="T16" s="3" t="str">
        <f t="shared" ca="1" si="123"/>
        <v/>
      </c>
      <c r="U16" s="3" t="str">
        <f t="shared" ca="1" si="123"/>
        <v/>
      </c>
      <c r="V16" s="3" t="str">
        <f t="shared" ca="1" si="123"/>
        <v/>
      </c>
      <c r="W16" s="3" t="str">
        <f t="shared" ca="1" si="123"/>
        <v/>
      </c>
      <c r="X16" s="3" t="str">
        <f t="shared" ca="1" si="123"/>
        <v/>
      </c>
      <c r="Y16" s="3" t="str">
        <f t="shared" ca="1" si="123"/>
        <v/>
      </c>
      <c r="Z16" s="3" t="str">
        <f t="shared" ca="1" si="123"/>
        <v/>
      </c>
      <c r="AA16" s="3" t="str">
        <f t="shared" ca="1" si="123"/>
        <v/>
      </c>
      <c r="AB16" s="3" t="str">
        <f t="shared" ca="1" si="123"/>
        <v/>
      </c>
      <c r="AC16" s="3" t="str">
        <f t="shared" ca="1" si="123"/>
        <v/>
      </c>
      <c r="AD16" s="3" t="str">
        <f t="shared" ca="1" si="124"/>
        <v/>
      </c>
      <c r="AE16" s="3" t="str">
        <f t="shared" ca="1" si="124"/>
        <v/>
      </c>
      <c r="AF16" s="3" t="str">
        <f t="shared" ca="1" si="124"/>
        <v/>
      </c>
      <c r="AG16" s="3" t="str">
        <f t="shared" ca="1" si="124"/>
        <v/>
      </c>
      <c r="AH16" s="3" t="str">
        <f t="shared" ca="1" si="124"/>
        <v/>
      </c>
      <c r="AI16" s="3" t="str">
        <f t="shared" ca="1" si="124"/>
        <v/>
      </c>
      <c r="AJ16" s="3" t="str">
        <f t="shared" ca="1" si="124"/>
        <v/>
      </c>
      <c r="AK16" s="3" t="str">
        <f t="shared" ca="1" si="124"/>
        <v/>
      </c>
      <c r="AL16" s="3" t="str">
        <f t="shared" ca="1" si="124"/>
        <v/>
      </c>
      <c r="AM16" s="3" t="str">
        <f t="shared" ca="1" si="124"/>
        <v/>
      </c>
      <c r="AN16" s="3" t="str">
        <f t="shared" ca="1" si="124"/>
        <v/>
      </c>
      <c r="AO16" s="3" t="str">
        <f t="shared" ca="1" si="124"/>
        <v/>
      </c>
      <c r="AP16" s="3" t="str">
        <f t="shared" ca="1" si="124"/>
        <v/>
      </c>
      <c r="AQ16" s="3" t="str">
        <f t="shared" ca="1" si="124"/>
        <v/>
      </c>
      <c r="AR16" s="3" t="str">
        <f t="shared" ca="1" si="124"/>
        <v/>
      </c>
      <c r="AS16" s="3" t="str">
        <f t="shared" ca="1" si="124"/>
        <v/>
      </c>
      <c r="AT16" s="3" t="str">
        <f t="shared" ca="1" si="125"/>
        <v/>
      </c>
      <c r="AU16" s="3" t="str">
        <f t="shared" ca="1" si="125"/>
        <v/>
      </c>
      <c r="AV16" s="3" t="str">
        <f t="shared" ca="1" si="125"/>
        <v/>
      </c>
      <c r="AW16" s="3" t="str">
        <f t="shared" ca="1" si="125"/>
        <v/>
      </c>
      <c r="AX16" s="3" t="str">
        <f t="shared" ca="1" si="125"/>
        <v/>
      </c>
      <c r="AY16" s="3" t="str">
        <f t="shared" ca="1" si="125"/>
        <v/>
      </c>
      <c r="AZ16" s="4" t="str">
        <f t="shared" ca="1" si="125"/>
        <v/>
      </c>
    </row>
    <row r="17" spans="1:52">
      <c r="A17" s="13"/>
      <c r="B17" s="14"/>
      <c r="C17" s="3" t="str">
        <f t="shared" ca="1" si="122"/>
        <v/>
      </c>
      <c r="D17" s="3" t="str">
        <f t="shared" ca="1" si="122"/>
        <v/>
      </c>
      <c r="E17" s="3" t="str">
        <f t="shared" ca="1" si="122"/>
        <v/>
      </c>
      <c r="F17" s="3" t="str">
        <f t="shared" ca="1" si="122"/>
        <v/>
      </c>
      <c r="G17" s="3" t="str">
        <f t="shared" ca="1" si="122"/>
        <v/>
      </c>
      <c r="H17" s="3" t="str">
        <f t="shared" ca="1" si="122"/>
        <v/>
      </c>
      <c r="I17" s="3" t="str">
        <f t="shared" ca="1" si="122"/>
        <v/>
      </c>
      <c r="J17" s="3" t="str">
        <f t="shared" ca="1" si="122"/>
        <v/>
      </c>
      <c r="K17" s="3" t="str">
        <f t="shared" ca="1" si="122"/>
        <v/>
      </c>
      <c r="L17" s="3" t="str">
        <f t="shared" ca="1" si="122"/>
        <v/>
      </c>
      <c r="M17" s="3" t="str">
        <f t="shared" ca="1" si="122"/>
        <v/>
      </c>
      <c r="N17" s="3" t="str">
        <f t="shared" ca="1" si="122"/>
        <v/>
      </c>
      <c r="O17" s="3" t="str">
        <f t="shared" ca="1" si="122"/>
        <v/>
      </c>
      <c r="P17" s="3" t="str">
        <f t="shared" ca="1" si="122"/>
        <v/>
      </c>
      <c r="Q17" s="3" t="str">
        <f t="shared" ca="1" si="122"/>
        <v/>
      </c>
      <c r="R17" s="3" t="str">
        <f t="shared" ca="1" si="122"/>
        <v/>
      </c>
      <c r="S17" s="3" t="str">
        <f t="shared" ca="1" si="123"/>
        <v/>
      </c>
      <c r="T17" s="3" t="str">
        <f t="shared" ca="1" si="123"/>
        <v/>
      </c>
      <c r="U17" s="3" t="str">
        <f t="shared" ca="1" si="123"/>
        <v/>
      </c>
      <c r="V17" s="3" t="str">
        <f t="shared" ca="1" si="123"/>
        <v/>
      </c>
      <c r="W17" s="3" t="str">
        <f t="shared" ca="1" si="123"/>
        <v/>
      </c>
      <c r="X17" s="3" t="str">
        <f t="shared" ca="1" si="123"/>
        <v/>
      </c>
      <c r="Y17" s="3" t="str">
        <f t="shared" ca="1" si="123"/>
        <v/>
      </c>
      <c r="Z17" s="3" t="str">
        <f t="shared" ca="1" si="123"/>
        <v/>
      </c>
      <c r="AA17" s="3" t="str">
        <f t="shared" ca="1" si="123"/>
        <v/>
      </c>
      <c r="AB17" s="3" t="str">
        <f t="shared" ca="1" si="123"/>
        <v/>
      </c>
      <c r="AC17" s="3" t="str">
        <f t="shared" ca="1" si="123"/>
        <v/>
      </c>
      <c r="AD17" s="3" t="str">
        <f t="shared" ca="1" si="124"/>
        <v/>
      </c>
      <c r="AE17" s="3" t="str">
        <f t="shared" ca="1" si="124"/>
        <v/>
      </c>
      <c r="AF17" s="3" t="str">
        <f t="shared" ca="1" si="124"/>
        <v/>
      </c>
      <c r="AG17" s="3" t="str">
        <f t="shared" ca="1" si="124"/>
        <v/>
      </c>
      <c r="AH17" s="3" t="str">
        <f t="shared" ca="1" si="124"/>
        <v/>
      </c>
      <c r="AI17" s="3" t="str">
        <f t="shared" ca="1" si="124"/>
        <v/>
      </c>
      <c r="AJ17" s="3" t="str">
        <f t="shared" ca="1" si="124"/>
        <v/>
      </c>
      <c r="AK17" s="3" t="str">
        <f t="shared" ca="1" si="124"/>
        <v/>
      </c>
      <c r="AL17" s="3" t="str">
        <f t="shared" ca="1" si="124"/>
        <v/>
      </c>
      <c r="AM17" s="3" t="str">
        <f t="shared" ca="1" si="124"/>
        <v/>
      </c>
      <c r="AN17" s="3" t="str">
        <f t="shared" ca="1" si="124"/>
        <v/>
      </c>
      <c r="AO17" s="3" t="str">
        <f t="shared" ca="1" si="124"/>
        <v/>
      </c>
      <c r="AP17" s="3" t="str">
        <f t="shared" ca="1" si="124"/>
        <v/>
      </c>
      <c r="AQ17" s="3" t="str">
        <f t="shared" ca="1" si="124"/>
        <v/>
      </c>
      <c r="AR17" s="3" t="str">
        <f t="shared" ca="1" si="124"/>
        <v/>
      </c>
      <c r="AS17" s="3" t="str">
        <f t="shared" ca="1" si="124"/>
        <v/>
      </c>
      <c r="AT17" s="3" t="str">
        <f t="shared" ca="1" si="125"/>
        <v/>
      </c>
      <c r="AU17" s="3" t="str">
        <f t="shared" ca="1" si="125"/>
        <v/>
      </c>
      <c r="AV17" s="3" t="str">
        <f t="shared" ca="1" si="125"/>
        <v/>
      </c>
      <c r="AW17" s="3" t="str">
        <f t="shared" ca="1" si="125"/>
        <v/>
      </c>
      <c r="AX17" s="3" t="str">
        <f t="shared" ca="1" si="125"/>
        <v/>
      </c>
      <c r="AY17" s="3" t="str">
        <f t="shared" ca="1" si="125"/>
        <v/>
      </c>
      <c r="AZ17" s="4" t="str">
        <f t="shared" ca="1" si="125"/>
        <v/>
      </c>
    </row>
    <row r="18" spans="1:52">
      <c r="A18" s="13"/>
      <c r="B18" s="14"/>
      <c r="C18" s="3" t="str">
        <f t="shared" ca="1" si="122"/>
        <v/>
      </c>
      <c r="D18" s="3" t="str">
        <f t="shared" ca="1" si="122"/>
        <v/>
      </c>
      <c r="E18" s="3" t="str">
        <f t="shared" ca="1" si="122"/>
        <v/>
      </c>
      <c r="F18" s="3" t="str">
        <f t="shared" ca="1" si="122"/>
        <v/>
      </c>
      <c r="G18" s="3" t="str">
        <f t="shared" ca="1" si="122"/>
        <v/>
      </c>
      <c r="H18" s="3" t="str">
        <f t="shared" ca="1" si="122"/>
        <v/>
      </c>
      <c r="I18" s="3" t="str">
        <f t="shared" ca="1" si="122"/>
        <v/>
      </c>
      <c r="J18" s="3" t="str">
        <f t="shared" ca="1" si="122"/>
        <v/>
      </c>
      <c r="K18" s="3" t="str">
        <f t="shared" ca="1" si="122"/>
        <v/>
      </c>
      <c r="L18" s="3" t="str">
        <f t="shared" ca="1" si="122"/>
        <v/>
      </c>
      <c r="M18" s="3" t="str">
        <f t="shared" ca="1" si="122"/>
        <v/>
      </c>
      <c r="N18" s="3" t="str">
        <f t="shared" ca="1" si="122"/>
        <v/>
      </c>
      <c r="O18" s="3" t="str">
        <f t="shared" ca="1" si="122"/>
        <v/>
      </c>
      <c r="P18" s="3" t="str">
        <f t="shared" ca="1" si="122"/>
        <v/>
      </c>
      <c r="Q18" s="3" t="str">
        <f t="shared" ca="1" si="122"/>
        <v/>
      </c>
      <c r="R18" s="3" t="str">
        <f t="shared" ca="1" si="122"/>
        <v/>
      </c>
      <c r="S18" s="3" t="str">
        <f t="shared" ca="1" si="123"/>
        <v/>
      </c>
      <c r="T18" s="3" t="str">
        <f t="shared" ca="1" si="123"/>
        <v/>
      </c>
      <c r="U18" s="3" t="str">
        <f t="shared" ca="1" si="123"/>
        <v/>
      </c>
      <c r="V18" s="3" t="str">
        <f t="shared" ca="1" si="123"/>
        <v/>
      </c>
      <c r="W18" s="3" t="str">
        <f t="shared" ca="1" si="123"/>
        <v/>
      </c>
      <c r="X18" s="3" t="str">
        <f t="shared" ca="1" si="123"/>
        <v/>
      </c>
      <c r="Y18" s="3" t="str">
        <f t="shared" ca="1" si="123"/>
        <v/>
      </c>
      <c r="Z18" s="3" t="str">
        <f t="shared" ca="1" si="123"/>
        <v/>
      </c>
      <c r="AA18" s="3" t="str">
        <f t="shared" ca="1" si="123"/>
        <v/>
      </c>
      <c r="AB18" s="3" t="str">
        <f t="shared" ca="1" si="123"/>
        <v/>
      </c>
      <c r="AC18" s="3" t="str">
        <f t="shared" ca="1" si="123"/>
        <v/>
      </c>
      <c r="AD18" s="3" t="str">
        <f t="shared" ca="1" si="124"/>
        <v/>
      </c>
      <c r="AE18" s="3" t="str">
        <f t="shared" ca="1" si="124"/>
        <v/>
      </c>
      <c r="AF18" s="3" t="str">
        <f t="shared" ca="1" si="124"/>
        <v/>
      </c>
      <c r="AG18" s="3" t="str">
        <f t="shared" ca="1" si="124"/>
        <v/>
      </c>
      <c r="AH18" s="3" t="str">
        <f t="shared" ca="1" si="124"/>
        <v/>
      </c>
      <c r="AI18" s="3" t="str">
        <f t="shared" ca="1" si="124"/>
        <v/>
      </c>
      <c r="AJ18" s="3" t="str">
        <f t="shared" ca="1" si="124"/>
        <v/>
      </c>
      <c r="AK18" s="3" t="str">
        <f t="shared" ca="1" si="124"/>
        <v/>
      </c>
      <c r="AL18" s="3" t="str">
        <f t="shared" ca="1" si="124"/>
        <v/>
      </c>
      <c r="AM18" s="3" t="str">
        <f t="shared" ca="1" si="124"/>
        <v/>
      </c>
      <c r="AN18" s="3" t="str">
        <f t="shared" ca="1" si="124"/>
        <v/>
      </c>
      <c r="AO18" s="3" t="str">
        <f t="shared" ca="1" si="124"/>
        <v/>
      </c>
      <c r="AP18" s="3" t="str">
        <f t="shared" ca="1" si="124"/>
        <v/>
      </c>
      <c r="AQ18" s="3" t="str">
        <f t="shared" ca="1" si="124"/>
        <v/>
      </c>
      <c r="AR18" s="3" t="str">
        <f t="shared" ca="1" si="124"/>
        <v/>
      </c>
      <c r="AS18" s="3" t="str">
        <f t="shared" ca="1" si="124"/>
        <v/>
      </c>
      <c r="AT18" s="3" t="str">
        <f t="shared" ca="1" si="125"/>
        <v/>
      </c>
      <c r="AU18" s="3" t="str">
        <f t="shared" ca="1" si="125"/>
        <v/>
      </c>
      <c r="AV18" s="3" t="str">
        <f t="shared" ca="1" si="125"/>
        <v/>
      </c>
      <c r="AW18" s="3" t="str">
        <f t="shared" ca="1" si="125"/>
        <v/>
      </c>
      <c r="AX18" s="3" t="str">
        <f t="shared" ca="1" si="125"/>
        <v/>
      </c>
      <c r="AY18" s="3" t="str">
        <f t="shared" ca="1" si="125"/>
        <v/>
      </c>
      <c r="AZ18" s="4" t="str">
        <f t="shared" ca="1" si="125"/>
        <v/>
      </c>
    </row>
    <row r="19" spans="1:52">
      <c r="A19" s="13"/>
      <c r="B19" s="14"/>
      <c r="C19" s="3" t="str">
        <f t="shared" ca="1" si="122"/>
        <v/>
      </c>
      <c r="D19" s="3" t="str">
        <f t="shared" ca="1" si="122"/>
        <v/>
      </c>
      <c r="E19" s="3" t="str">
        <f t="shared" ca="1" si="122"/>
        <v/>
      </c>
      <c r="F19" s="3" t="str">
        <f t="shared" ca="1" si="122"/>
        <v/>
      </c>
      <c r="G19" s="3" t="str">
        <f t="shared" ca="1" si="122"/>
        <v/>
      </c>
      <c r="H19" s="3" t="str">
        <f t="shared" ca="1" si="122"/>
        <v/>
      </c>
      <c r="I19" s="3" t="str">
        <f t="shared" ca="1" si="122"/>
        <v/>
      </c>
      <c r="J19" s="3" t="str">
        <f t="shared" ca="1" si="122"/>
        <v/>
      </c>
      <c r="K19" s="3" t="str">
        <f t="shared" ca="1" si="122"/>
        <v/>
      </c>
      <c r="L19" s="3" t="str">
        <f t="shared" ca="1" si="122"/>
        <v/>
      </c>
      <c r="M19" s="3" t="str">
        <f t="shared" ca="1" si="122"/>
        <v/>
      </c>
      <c r="N19" s="3" t="str">
        <f t="shared" ca="1" si="122"/>
        <v/>
      </c>
      <c r="O19" s="3" t="str">
        <f t="shared" ca="1" si="122"/>
        <v/>
      </c>
      <c r="P19" s="3" t="str">
        <f t="shared" ca="1" si="122"/>
        <v/>
      </c>
      <c r="Q19" s="3" t="str">
        <f t="shared" ca="1" si="122"/>
        <v/>
      </c>
      <c r="R19" s="3" t="str">
        <f t="shared" ca="1" si="122"/>
        <v/>
      </c>
      <c r="S19" s="3" t="str">
        <f t="shared" ca="1" si="123"/>
        <v/>
      </c>
      <c r="T19" s="3" t="str">
        <f t="shared" ca="1" si="123"/>
        <v/>
      </c>
      <c r="U19" s="3" t="str">
        <f t="shared" ca="1" si="123"/>
        <v/>
      </c>
      <c r="V19" s="3" t="str">
        <f t="shared" ca="1" si="123"/>
        <v/>
      </c>
      <c r="W19" s="3" t="str">
        <f t="shared" ca="1" si="123"/>
        <v/>
      </c>
      <c r="X19" s="3" t="str">
        <f t="shared" ca="1" si="123"/>
        <v/>
      </c>
      <c r="Y19" s="3" t="str">
        <f t="shared" ca="1" si="123"/>
        <v/>
      </c>
      <c r="Z19" s="3" t="str">
        <f t="shared" ca="1" si="123"/>
        <v/>
      </c>
      <c r="AA19" s="3" t="str">
        <f t="shared" ca="1" si="123"/>
        <v/>
      </c>
      <c r="AB19" s="3" t="str">
        <f t="shared" ca="1" si="123"/>
        <v/>
      </c>
      <c r="AC19" s="3" t="str">
        <f t="shared" ca="1" si="123"/>
        <v/>
      </c>
      <c r="AD19" s="3" t="str">
        <f t="shared" ca="1" si="124"/>
        <v/>
      </c>
      <c r="AE19" s="3" t="str">
        <f t="shared" ca="1" si="124"/>
        <v/>
      </c>
      <c r="AF19" s="3" t="str">
        <f t="shared" ca="1" si="124"/>
        <v/>
      </c>
      <c r="AG19" s="3" t="str">
        <f t="shared" ca="1" si="124"/>
        <v/>
      </c>
      <c r="AH19" s="3" t="str">
        <f t="shared" ca="1" si="124"/>
        <v/>
      </c>
      <c r="AI19" s="3" t="str">
        <f t="shared" ca="1" si="124"/>
        <v/>
      </c>
      <c r="AJ19" s="3" t="str">
        <f t="shared" ca="1" si="124"/>
        <v/>
      </c>
      <c r="AK19" s="3" t="str">
        <f t="shared" ca="1" si="124"/>
        <v/>
      </c>
      <c r="AL19" s="3" t="str">
        <f t="shared" ca="1" si="124"/>
        <v/>
      </c>
      <c r="AM19" s="3" t="str">
        <f t="shared" ca="1" si="124"/>
        <v/>
      </c>
      <c r="AN19" s="3" t="str">
        <f t="shared" ca="1" si="124"/>
        <v/>
      </c>
      <c r="AO19" s="3" t="str">
        <f t="shared" ca="1" si="124"/>
        <v/>
      </c>
      <c r="AP19" s="3" t="str">
        <f t="shared" ca="1" si="124"/>
        <v/>
      </c>
      <c r="AQ19" s="3" t="str">
        <f t="shared" ca="1" si="124"/>
        <v/>
      </c>
      <c r="AR19" s="3" t="str">
        <f t="shared" ca="1" si="124"/>
        <v/>
      </c>
      <c r="AS19" s="3" t="str">
        <f t="shared" ca="1" si="124"/>
        <v/>
      </c>
      <c r="AT19" s="3" t="str">
        <f t="shared" ca="1" si="125"/>
        <v/>
      </c>
      <c r="AU19" s="3" t="str">
        <f t="shared" ca="1" si="125"/>
        <v/>
      </c>
      <c r="AV19" s="3" t="str">
        <f t="shared" ca="1" si="125"/>
        <v/>
      </c>
      <c r="AW19" s="3" t="str">
        <f t="shared" ca="1" si="125"/>
        <v/>
      </c>
      <c r="AX19" s="3" t="str">
        <f t="shared" ca="1" si="125"/>
        <v/>
      </c>
      <c r="AY19" s="3" t="str">
        <f t="shared" ca="1" si="125"/>
        <v/>
      </c>
      <c r="AZ19" s="4" t="str">
        <f t="shared" ca="1" si="125"/>
        <v/>
      </c>
    </row>
    <row r="20" spans="1:52">
      <c r="A20" s="13"/>
      <c r="B20" s="14"/>
      <c r="C20" s="3" t="str">
        <f t="shared" ca="1" si="122"/>
        <v/>
      </c>
      <c r="D20" s="3" t="str">
        <f t="shared" ca="1" si="122"/>
        <v/>
      </c>
      <c r="E20" s="3" t="str">
        <f t="shared" ca="1" si="122"/>
        <v/>
      </c>
      <c r="F20" s="3" t="str">
        <f t="shared" ca="1" si="122"/>
        <v/>
      </c>
      <c r="G20" s="3" t="str">
        <f t="shared" ca="1" si="122"/>
        <v/>
      </c>
      <c r="H20" s="3" t="str">
        <f t="shared" ca="1" si="122"/>
        <v/>
      </c>
      <c r="I20" s="3" t="str">
        <f t="shared" ca="1" si="122"/>
        <v/>
      </c>
      <c r="J20" s="3" t="str">
        <f t="shared" ca="1" si="122"/>
        <v/>
      </c>
      <c r="K20" s="3" t="str">
        <f t="shared" ca="1" si="122"/>
        <v/>
      </c>
      <c r="L20" s="3" t="str">
        <f t="shared" ca="1" si="122"/>
        <v/>
      </c>
      <c r="M20" s="3" t="str">
        <f t="shared" ca="1" si="122"/>
        <v/>
      </c>
      <c r="N20" s="3" t="str">
        <f t="shared" ca="1" si="122"/>
        <v/>
      </c>
      <c r="O20" s="3" t="str">
        <f t="shared" ca="1" si="122"/>
        <v/>
      </c>
      <c r="P20" s="3" t="str">
        <f t="shared" ca="1" si="122"/>
        <v/>
      </c>
      <c r="Q20" s="3" t="str">
        <f t="shared" ca="1" si="122"/>
        <v/>
      </c>
      <c r="R20" s="3" t="str">
        <f t="shared" ca="1" si="122"/>
        <v/>
      </c>
      <c r="S20" s="3" t="str">
        <f t="shared" ca="1" si="123"/>
        <v/>
      </c>
      <c r="T20" s="3" t="str">
        <f t="shared" ca="1" si="123"/>
        <v/>
      </c>
      <c r="U20" s="3" t="str">
        <f t="shared" ca="1" si="123"/>
        <v/>
      </c>
      <c r="V20" s="3" t="str">
        <f t="shared" ca="1" si="123"/>
        <v/>
      </c>
      <c r="W20" s="3" t="str">
        <f t="shared" ca="1" si="123"/>
        <v/>
      </c>
      <c r="X20" s="3" t="str">
        <f t="shared" ca="1" si="123"/>
        <v/>
      </c>
      <c r="Y20" s="3" t="str">
        <f t="shared" ca="1" si="123"/>
        <v/>
      </c>
      <c r="Z20" s="3" t="str">
        <f t="shared" ca="1" si="123"/>
        <v/>
      </c>
      <c r="AA20" s="3" t="str">
        <f t="shared" ca="1" si="123"/>
        <v/>
      </c>
      <c r="AB20" s="3" t="str">
        <f t="shared" ca="1" si="123"/>
        <v/>
      </c>
      <c r="AC20" s="3" t="str">
        <f t="shared" ca="1" si="123"/>
        <v/>
      </c>
      <c r="AD20" s="3" t="str">
        <f t="shared" ca="1" si="124"/>
        <v/>
      </c>
      <c r="AE20" s="3" t="str">
        <f t="shared" ca="1" si="124"/>
        <v/>
      </c>
      <c r="AF20" s="3" t="str">
        <f t="shared" ca="1" si="124"/>
        <v/>
      </c>
      <c r="AG20" s="3" t="str">
        <f t="shared" ca="1" si="124"/>
        <v/>
      </c>
      <c r="AH20" s="3" t="str">
        <f t="shared" ca="1" si="124"/>
        <v/>
      </c>
      <c r="AI20" s="3" t="str">
        <f t="shared" ca="1" si="124"/>
        <v/>
      </c>
      <c r="AJ20" s="3" t="str">
        <f t="shared" ca="1" si="124"/>
        <v/>
      </c>
      <c r="AK20" s="3" t="str">
        <f t="shared" ca="1" si="124"/>
        <v/>
      </c>
      <c r="AL20" s="3" t="str">
        <f t="shared" ca="1" si="124"/>
        <v/>
      </c>
      <c r="AM20" s="3" t="str">
        <f t="shared" ca="1" si="124"/>
        <v/>
      </c>
      <c r="AN20" s="3" t="str">
        <f t="shared" ca="1" si="124"/>
        <v/>
      </c>
      <c r="AO20" s="3" t="str">
        <f t="shared" ca="1" si="124"/>
        <v/>
      </c>
      <c r="AP20" s="3" t="str">
        <f t="shared" ca="1" si="124"/>
        <v/>
      </c>
      <c r="AQ20" s="3" t="str">
        <f t="shared" ca="1" si="124"/>
        <v/>
      </c>
      <c r="AR20" s="3" t="str">
        <f t="shared" ca="1" si="124"/>
        <v/>
      </c>
      <c r="AS20" s="3" t="str">
        <f t="shared" ca="1" si="124"/>
        <v/>
      </c>
      <c r="AT20" s="3" t="str">
        <f t="shared" ca="1" si="125"/>
        <v/>
      </c>
      <c r="AU20" s="3" t="str">
        <f t="shared" ca="1" si="125"/>
        <v/>
      </c>
      <c r="AV20" s="3" t="str">
        <f t="shared" ca="1" si="125"/>
        <v/>
      </c>
      <c r="AW20" s="3" t="str">
        <f t="shared" ca="1" si="125"/>
        <v/>
      </c>
      <c r="AX20" s="3" t="str">
        <f t="shared" ca="1" si="125"/>
        <v/>
      </c>
      <c r="AY20" s="3" t="str">
        <f t="shared" ca="1" si="125"/>
        <v/>
      </c>
      <c r="AZ20" s="4" t="str">
        <f t="shared" ca="1" si="125"/>
        <v/>
      </c>
    </row>
    <row r="21" spans="1:52">
      <c r="A21" s="13"/>
      <c r="B21" s="14"/>
      <c r="C21" s="3" t="str">
        <f t="shared" ca="1" si="122"/>
        <v/>
      </c>
      <c r="D21" s="3" t="str">
        <f t="shared" ca="1" si="122"/>
        <v/>
      </c>
      <c r="E21" s="3" t="str">
        <f t="shared" ca="1" si="122"/>
        <v/>
      </c>
      <c r="F21" s="3" t="str">
        <f t="shared" ca="1" si="122"/>
        <v/>
      </c>
      <c r="G21" s="3" t="str">
        <f t="shared" ca="1" si="122"/>
        <v/>
      </c>
      <c r="H21" s="3" t="str">
        <f t="shared" ca="1" si="122"/>
        <v/>
      </c>
      <c r="I21" s="3" t="str">
        <f t="shared" ca="1" si="122"/>
        <v/>
      </c>
      <c r="J21" s="3" t="str">
        <f t="shared" ca="1" si="122"/>
        <v/>
      </c>
      <c r="K21" s="3" t="str">
        <f t="shared" ca="1" si="122"/>
        <v/>
      </c>
      <c r="L21" s="3" t="str">
        <f t="shared" ca="1" si="122"/>
        <v/>
      </c>
      <c r="M21" s="3" t="str">
        <f t="shared" ca="1" si="122"/>
        <v/>
      </c>
      <c r="N21" s="3" t="str">
        <f t="shared" ca="1" si="122"/>
        <v/>
      </c>
      <c r="O21" s="3" t="str">
        <f t="shared" ca="1" si="122"/>
        <v/>
      </c>
      <c r="P21" s="3" t="str">
        <f t="shared" ca="1" si="122"/>
        <v/>
      </c>
      <c r="Q21" s="3" t="str">
        <f t="shared" ca="1" si="122"/>
        <v/>
      </c>
      <c r="R21" s="3" t="str">
        <f t="shared" ca="1" si="122"/>
        <v/>
      </c>
      <c r="S21" s="3" t="str">
        <f t="shared" ca="1" si="123"/>
        <v/>
      </c>
      <c r="T21" s="3" t="str">
        <f t="shared" ca="1" si="123"/>
        <v/>
      </c>
      <c r="U21" s="3" t="str">
        <f t="shared" ca="1" si="123"/>
        <v/>
      </c>
      <c r="V21" s="3" t="str">
        <f t="shared" ca="1" si="123"/>
        <v/>
      </c>
      <c r="W21" s="3" t="str">
        <f t="shared" ca="1" si="123"/>
        <v/>
      </c>
      <c r="X21" s="3" t="str">
        <f t="shared" ca="1" si="123"/>
        <v/>
      </c>
      <c r="Y21" s="3" t="str">
        <f t="shared" ca="1" si="123"/>
        <v/>
      </c>
      <c r="Z21" s="3" t="str">
        <f t="shared" ca="1" si="123"/>
        <v/>
      </c>
      <c r="AA21" s="3" t="str">
        <f t="shared" ca="1" si="123"/>
        <v/>
      </c>
      <c r="AB21" s="3" t="str">
        <f t="shared" ca="1" si="123"/>
        <v/>
      </c>
      <c r="AC21" s="3" t="str">
        <f t="shared" ca="1" si="123"/>
        <v/>
      </c>
      <c r="AD21" s="3" t="str">
        <f t="shared" ca="1" si="124"/>
        <v/>
      </c>
      <c r="AE21" s="3" t="str">
        <f t="shared" ca="1" si="124"/>
        <v/>
      </c>
      <c r="AF21" s="3" t="str">
        <f t="shared" ca="1" si="124"/>
        <v/>
      </c>
      <c r="AG21" s="3" t="str">
        <f t="shared" ca="1" si="124"/>
        <v/>
      </c>
      <c r="AH21" s="3" t="str">
        <f t="shared" ca="1" si="124"/>
        <v/>
      </c>
      <c r="AI21" s="3" t="str">
        <f t="shared" ca="1" si="124"/>
        <v/>
      </c>
      <c r="AJ21" s="3" t="str">
        <f t="shared" ca="1" si="124"/>
        <v/>
      </c>
      <c r="AK21" s="3" t="str">
        <f t="shared" ca="1" si="124"/>
        <v/>
      </c>
      <c r="AL21" s="3" t="str">
        <f t="shared" ca="1" si="124"/>
        <v/>
      </c>
      <c r="AM21" s="3" t="str">
        <f t="shared" ca="1" si="124"/>
        <v/>
      </c>
      <c r="AN21" s="3" t="str">
        <f t="shared" ca="1" si="124"/>
        <v/>
      </c>
      <c r="AO21" s="3" t="str">
        <f t="shared" ca="1" si="124"/>
        <v/>
      </c>
      <c r="AP21" s="3" t="str">
        <f t="shared" ca="1" si="124"/>
        <v/>
      </c>
      <c r="AQ21" s="3" t="str">
        <f t="shared" ca="1" si="124"/>
        <v/>
      </c>
      <c r="AR21" s="3" t="str">
        <f t="shared" ca="1" si="124"/>
        <v/>
      </c>
      <c r="AS21" s="3" t="str">
        <f t="shared" ca="1" si="124"/>
        <v/>
      </c>
      <c r="AT21" s="3" t="str">
        <f t="shared" ca="1" si="125"/>
        <v/>
      </c>
      <c r="AU21" s="3" t="str">
        <f t="shared" ca="1" si="125"/>
        <v/>
      </c>
      <c r="AV21" s="3" t="str">
        <f t="shared" ca="1" si="125"/>
        <v/>
      </c>
      <c r="AW21" s="3" t="str">
        <f t="shared" ca="1" si="125"/>
        <v/>
      </c>
      <c r="AX21" s="3" t="str">
        <f t="shared" ca="1" si="125"/>
        <v/>
      </c>
      <c r="AY21" s="3" t="str">
        <f t="shared" ca="1" si="125"/>
        <v/>
      </c>
      <c r="AZ21" s="4" t="str">
        <f t="shared" ca="1" si="125"/>
        <v/>
      </c>
    </row>
    <row r="22" spans="1:52">
      <c r="A22" s="13"/>
      <c r="B22" s="14"/>
      <c r="C22" s="3" t="str">
        <f t="shared" ca="1" si="122"/>
        <v/>
      </c>
      <c r="D22" s="3" t="str">
        <f t="shared" ca="1" si="122"/>
        <v/>
      </c>
      <c r="E22" s="3" t="str">
        <f t="shared" ca="1" si="122"/>
        <v/>
      </c>
      <c r="F22" s="3" t="str">
        <f t="shared" ca="1" si="122"/>
        <v/>
      </c>
      <c r="G22" s="3" t="str">
        <f t="shared" ca="1" si="122"/>
        <v/>
      </c>
      <c r="H22" s="3" t="str">
        <f t="shared" ca="1" si="122"/>
        <v/>
      </c>
      <c r="I22" s="3" t="str">
        <f t="shared" ca="1" si="122"/>
        <v/>
      </c>
      <c r="J22" s="3" t="str">
        <f t="shared" ca="1" si="122"/>
        <v/>
      </c>
      <c r="K22" s="3" t="str">
        <f t="shared" ca="1" si="122"/>
        <v/>
      </c>
      <c r="L22" s="3" t="str">
        <f t="shared" ca="1" si="122"/>
        <v/>
      </c>
      <c r="M22" s="3" t="str">
        <f t="shared" ca="1" si="122"/>
        <v/>
      </c>
      <c r="N22" s="3" t="str">
        <f t="shared" ca="1" si="122"/>
        <v/>
      </c>
      <c r="O22" s="3" t="str">
        <f t="shared" ca="1" si="122"/>
        <v/>
      </c>
      <c r="P22" s="3" t="str">
        <f t="shared" ca="1" si="122"/>
        <v/>
      </c>
      <c r="Q22" s="3" t="str">
        <f t="shared" ca="1" si="122"/>
        <v/>
      </c>
      <c r="R22" s="3" t="str">
        <f t="shared" ca="1" si="122"/>
        <v/>
      </c>
      <c r="S22" s="3" t="str">
        <f t="shared" ca="1" si="123"/>
        <v/>
      </c>
      <c r="T22" s="3" t="str">
        <f t="shared" ca="1" si="123"/>
        <v/>
      </c>
      <c r="U22" s="3" t="str">
        <f t="shared" ca="1" si="123"/>
        <v/>
      </c>
      <c r="V22" s="3" t="str">
        <f t="shared" ca="1" si="123"/>
        <v/>
      </c>
      <c r="W22" s="3" t="str">
        <f t="shared" ca="1" si="123"/>
        <v/>
      </c>
      <c r="X22" s="3" t="str">
        <f t="shared" ca="1" si="123"/>
        <v/>
      </c>
      <c r="Y22" s="3" t="str">
        <f t="shared" ca="1" si="123"/>
        <v/>
      </c>
      <c r="Z22" s="3" t="str">
        <f t="shared" ca="1" si="123"/>
        <v/>
      </c>
      <c r="AA22" s="3" t="str">
        <f t="shared" ca="1" si="123"/>
        <v/>
      </c>
      <c r="AB22" s="3" t="str">
        <f t="shared" ca="1" si="123"/>
        <v/>
      </c>
      <c r="AC22" s="3" t="str">
        <f t="shared" ca="1" si="123"/>
        <v/>
      </c>
      <c r="AD22" s="3" t="str">
        <f t="shared" ca="1" si="124"/>
        <v/>
      </c>
      <c r="AE22" s="3" t="str">
        <f t="shared" ca="1" si="124"/>
        <v/>
      </c>
      <c r="AF22" s="3" t="str">
        <f t="shared" ca="1" si="124"/>
        <v/>
      </c>
      <c r="AG22" s="3" t="str">
        <f t="shared" ca="1" si="124"/>
        <v/>
      </c>
      <c r="AH22" s="3" t="str">
        <f t="shared" ca="1" si="124"/>
        <v/>
      </c>
      <c r="AI22" s="3" t="str">
        <f t="shared" ca="1" si="124"/>
        <v/>
      </c>
      <c r="AJ22" s="3" t="str">
        <f t="shared" ca="1" si="124"/>
        <v/>
      </c>
      <c r="AK22" s="3" t="str">
        <f t="shared" ca="1" si="124"/>
        <v/>
      </c>
      <c r="AL22" s="3" t="str">
        <f t="shared" ca="1" si="124"/>
        <v/>
      </c>
      <c r="AM22" s="3" t="str">
        <f t="shared" ca="1" si="124"/>
        <v/>
      </c>
      <c r="AN22" s="3" t="str">
        <f t="shared" ca="1" si="124"/>
        <v/>
      </c>
      <c r="AO22" s="3" t="str">
        <f t="shared" ca="1" si="124"/>
        <v/>
      </c>
      <c r="AP22" s="3" t="str">
        <f t="shared" ca="1" si="124"/>
        <v/>
      </c>
      <c r="AQ22" s="3" t="str">
        <f t="shared" ca="1" si="124"/>
        <v/>
      </c>
      <c r="AR22" s="3" t="str">
        <f t="shared" ca="1" si="124"/>
        <v/>
      </c>
      <c r="AS22" s="3" t="str">
        <f t="shared" ca="1" si="124"/>
        <v/>
      </c>
      <c r="AT22" s="3" t="str">
        <f t="shared" ca="1" si="125"/>
        <v/>
      </c>
      <c r="AU22" s="3" t="str">
        <f t="shared" ca="1" si="125"/>
        <v/>
      </c>
      <c r="AV22" s="3" t="str">
        <f t="shared" ca="1" si="125"/>
        <v/>
      </c>
      <c r="AW22" s="3" t="str">
        <f t="shared" ca="1" si="125"/>
        <v/>
      </c>
      <c r="AX22" s="3" t="str">
        <f t="shared" ca="1" si="125"/>
        <v/>
      </c>
      <c r="AY22" s="3" t="str">
        <f t="shared" ca="1" si="125"/>
        <v/>
      </c>
      <c r="AZ22" s="4" t="str">
        <f t="shared" ca="1" si="125"/>
        <v/>
      </c>
    </row>
    <row r="23" spans="1:52">
      <c r="A23" s="13"/>
      <c r="B23" s="14"/>
      <c r="C23" s="3" t="str">
        <f t="shared" ca="1" si="122"/>
        <v/>
      </c>
      <c r="D23" s="3" t="str">
        <f t="shared" ca="1" si="122"/>
        <v/>
      </c>
      <c r="E23" s="3" t="str">
        <f t="shared" ca="1" si="122"/>
        <v/>
      </c>
      <c r="F23" s="3" t="str">
        <f t="shared" ca="1" si="122"/>
        <v/>
      </c>
      <c r="G23" s="3" t="str">
        <f t="shared" ca="1" si="122"/>
        <v/>
      </c>
      <c r="H23" s="3" t="str">
        <f t="shared" ca="1" si="122"/>
        <v/>
      </c>
      <c r="I23" s="3" t="str">
        <f t="shared" ca="1" si="122"/>
        <v/>
      </c>
      <c r="J23" s="3" t="str">
        <f t="shared" ca="1" si="122"/>
        <v/>
      </c>
      <c r="K23" s="3" t="str">
        <f t="shared" ca="1" si="122"/>
        <v/>
      </c>
      <c r="L23" s="3" t="str">
        <f t="shared" ca="1" si="122"/>
        <v/>
      </c>
      <c r="M23" s="3" t="str">
        <f t="shared" ca="1" si="122"/>
        <v/>
      </c>
      <c r="N23" s="3" t="str">
        <f t="shared" ca="1" si="122"/>
        <v/>
      </c>
      <c r="O23" s="3" t="str">
        <f t="shared" ca="1" si="122"/>
        <v/>
      </c>
      <c r="P23" s="3" t="str">
        <f t="shared" ca="1" si="122"/>
        <v/>
      </c>
      <c r="Q23" s="3" t="str">
        <f t="shared" ca="1" si="122"/>
        <v/>
      </c>
      <c r="R23" s="3" t="str">
        <f t="shared" ca="1" si="122"/>
        <v/>
      </c>
      <c r="S23" s="3" t="str">
        <f t="shared" ca="1" si="123"/>
        <v/>
      </c>
      <c r="T23" s="3" t="str">
        <f t="shared" ca="1" si="123"/>
        <v/>
      </c>
      <c r="U23" s="3" t="str">
        <f t="shared" ca="1" si="123"/>
        <v/>
      </c>
      <c r="V23" s="3" t="str">
        <f t="shared" ca="1" si="123"/>
        <v/>
      </c>
      <c r="W23" s="3" t="str">
        <f t="shared" ca="1" si="123"/>
        <v/>
      </c>
      <c r="X23" s="3" t="str">
        <f t="shared" ca="1" si="123"/>
        <v/>
      </c>
      <c r="Y23" s="3" t="str">
        <f t="shared" ca="1" si="123"/>
        <v/>
      </c>
      <c r="Z23" s="3" t="str">
        <f t="shared" ca="1" si="123"/>
        <v/>
      </c>
      <c r="AA23" s="3" t="str">
        <f t="shared" ca="1" si="123"/>
        <v/>
      </c>
      <c r="AB23" s="3" t="str">
        <f t="shared" ca="1" si="123"/>
        <v/>
      </c>
      <c r="AC23" s="3" t="str">
        <f t="shared" ca="1" si="123"/>
        <v/>
      </c>
      <c r="AD23" s="3" t="str">
        <f t="shared" ca="1" si="124"/>
        <v/>
      </c>
      <c r="AE23" s="3" t="str">
        <f t="shared" ca="1" si="124"/>
        <v/>
      </c>
      <c r="AF23" s="3" t="str">
        <f t="shared" ca="1" si="124"/>
        <v/>
      </c>
      <c r="AG23" s="3" t="str">
        <f t="shared" ca="1" si="124"/>
        <v/>
      </c>
      <c r="AH23" s="3" t="str">
        <f t="shared" ca="1" si="124"/>
        <v/>
      </c>
      <c r="AI23" s="3" t="str">
        <f t="shared" ca="1" si="124"/>
        <v/>
      </c>
      <c r="AJ23" s="3" t="str">
        <f t="shared" ca="1" si="124"/>
        <v/>
      </c>
      <c r="AK23" s="3" t="str">
        <f t="shared" ca="1" si="124"/>
        <v/>
      </c>
      <c r="AL23" s="3" t="str">
        <f t="shared" ca="1" si="124"/>
        <v/>
      </c>
      <c r="AM23" s="3" t="str">
        <f t="shared" ca="1" si="124"/>
        <v/>
      </c>
      <c r="AN23" s="3" t="str">
        <f t="shared" ca="1" si="124"/>
        <v/>
      </c>
      <c r="AO23" s="3" t="str">
        <f t="shared" ca="1" si="124"/>
        <v/>
      </c>
      <c r="AP23" s="3" t="str">
        <f t="shared" ca="1" si="124"/>
        <v/>
      </c>
      <c r="AQ23" s="3" t="str">
        <f t="shared" ca="1" si="124"/>
        <v/>
      </c>
      <c r="AR23" s="3" t="str">
        <f t="shared" ca="1" si="124"/>
        <v/>
      </c>
      <c r="AS23" s="3" t="str">
        <f t="shared" ref="AS23:AZ52" ca="1" si="126">IF(AS$2="","",IF($B23="","",IF(AND($A23="",$B23=""),"",INDIRECT(ADDRESS(COLUMN(),1,1,1))&amp;" "&amp;$B23)))</f>
        <v/>
      </c>
      <c r="AT23" s="3" t="str">
        <f t="shared" ca="1" si="126"/>
        <v/>
      </c>
      <c r="AU23" s="3" t="str">
        <f t="shared" ca="1" si="126"/>
        <v/>
      </c>
      <c r="AV23" s="3" t="str">
        <f t="shared" ca="1" si="126"/>
        <v/>
      </c>
      <c r="AW23" s="3" t="str">
        <f t="shared" ca="1" si="126"/>
        <v/>
      </c>
      <c r="AX23" s="3" t="str">
        <f t="shared" ca="1" si="126"/>
        <v/>
      </c>
      <c r="AY23" s="3" t="str">
        <f t="shared" ca="1" si="126"/>
        <v/>
      </c>
      <c r="AZ23" s="4" t="str">
        <f t="shared" ca="1" si="126"/>
        <v/>
      </c>
    </row>
    <row r="24" spans="1:52">
      <c r="A24" s="13"/>
      <c r="B24" s="14"/>
      <c r="C24" s="3" t="str">
        <f t="shared" ca="1" si="122"/>
        <v/>
      </c>
      <c r="D24" s="3" t="str">
        <f t="shared" ca="1" si="122"/>
        <v/>
      </c>
      <c r="E24" s="3" t="str">
        <f t="shared" ca="1" si="122"/>
        <v/>
      </c>
      <c r="F24" s="3" t="str">
        <f t="shared" ca="1" si="122"/>
        <v/>
      </c>
      <c r="G24" s="3" t="str">
        <f t="shared" ca="1" si="122"/>
        <v/>
      </c>
      <c r="H24" s="3" t="str">
        <f t="shared" ca="1" si="122"/>
        <v/>
      </c>
      <c r="I24" s="3" t="str">
        <f t="shared" ca="1" si="122"/>
        <v/>
      </c>
      <c r="J24" s="3" t="str">
        <f t="shared" ca="1" si="122"/>
        <v/>
      </c>
      <c r="K24" s="3" t="str">
        <f t="shared" ca="1" si="122"/>
        <v/>
      </c>
      <c r="L24" s="3" t="str">
        <f t="shared" ca="1" si="122"/>
        <v/>
      </c>
      <c r="M24" s="3" t="str">
        <f t="shared" ref="M24:AB52" ca="1" si="127">IF(M$2="","",IF($B24="","",IF(AND($A24="",$B24=""),"",INDIRECT(ADDRESS(COLUMN(),1,1,1))&amp;" "&amp;$B24)))</f>
        <v/>
      </c>
      <c r="N24" s="3" t="str">
        <f t="shared" ca="1" si="127"/>
        <v/>
      </c>
      <c r="O24" s="3" t="str">
        <f t="shared" ca="1" si="127"/>
        <v/>
      </c>
      <c r="P24" s="3" t="str">
        <f t="shared" ca="1" si="127"/>
        <v/>
      </c>
      <c r="Q24" s="3" t="str">
        <f t="shared" ca="1" si="127"/>
        <v/>
      </c>
      <c r="R24" s="3" t="str">
        <f t="shared" ca="1" si="127"/>
        <v/>
      </c>
      <c r="S24" s="3" t="str">
        <f t="shared" ca="1" si="127"/>
        <v/>
      </c>
      <c r="T24" s="3" t="str">
        <f t="shared" ca="1" si="127"/>
        <v/>
      </c>
      <c r="U24" s="3" t="str">
        <f t="shared" ca="1" si="127"/>
        <v/>
      </c>
      <c r="V24" s="3" t="str">
        <f t="shared" ca="1" si="127"/>
        <v/>
      </c>
      <c r="W24" s="3" t="str">
        <f t="shared" ca="1" si="127"/>
        <v/>
      </c>
      <c r="X24" s="3" t="str">
        <f t="shared" ca="1" si="127"/>
        <v/>
      </c>
      <c r="Y24" s="3" t="str">
        <f t="shared" ca="1" si="127"/>
        <v/>
      </c>
      <c r="Z24" s="3" t="str">
        <f t="shared" ca="1" si="127"/>
        <v/>
      </c>
      <c r="AA24" s="3" t="str">
        <f t="shared" ca="1" si="127"/>
        <v/>
      </c>
      <c r="AB24" s="3" t="str">
        <f t="shared" ca="1" si="127"/>
        <v/>
      </c>
      <c r="AC24" s="3" t="str">
        <f t="shared" ca="1" si="123"/>
        <v/>
      </c>
      <c r="AD24" s="3" t="str">
        <f t="shared" ref="AD24:AS52" ca="1" si="128">IF(AD$2="","",IF($B24="","",IF(AND($A24="",$B24=""),"",INDIRECT(ADDRESS(COLUMN(),1,1,1))&amp;" "&amp;$B24)))</f>
        <v/>
      </c>
      <c r="AE24" s="3" t="str">
        <f t="shared" ca="1" si="128"/>
        <v/>
      </c>
      <c r="AF24" s="3" t="str">
        <f t="shared" ca="1" si="128"/>
        <v/>
      </c>
      <c r="AG24" s="3" t="str">
        <f t="shared" ca="1" si="128"/>
        <v/>
      </c>
      <c r="AH24" s="3" t="str">
        <f t="shared" ca="1" si="128"/>
        <v/>
      </c>
      <c r="AI24" s="3" t="str">
        <f t="shared" ca="1" si="128"/>
        <v/>
      </c>
      <c r="AJ24" s="3" t="str">
        <f t="shared" ca="1" si="128"/>
        <v/>
      </c>
      <c r="AK24" s="3" t="str">
        <f t="shared" ca="1" si="128"/>
        <v/>
      </c>
      <c r="AL24" s="3" t="str">
        <f t="shared" ca="1" si="128"/>
        <v/>
      </c>
      <c r="AM24" s="3" t="str">
        <f t="shared" ca="1" si="128"/>
        <v/>
      </c>
      <c r="AN24" s="3" t="str">
        <f t="shared" ca="1" si="128"/>
        <v/>
      </c>
      <c r="AO24" s="3" t="str">
        <f t="shared" ca="1" si="128"/>
        <v/>
      </c>
      <c r="AP24" s="3" t="str">
        <f t="shared" ca="1" si="128"/>
        <v/>
      </c>
      <c r="AQ24" s="3" t="str">
        <f t="shared" ca="1" si="128"/>
        <v/>
      </c>
      <c r="AR24" s="3" t="str">
        <f t="shared" ca="1" si="128"/>
        <v/>
      </c>
      <c r="AS24" s="3" t="str">
        <f t="shared" ca="1" si="128"/>
        <v/>
      </c>
      <c r="AT24" s="3" t="str">
        <f t="shared" ca="1" si="126"/>
        <v/>
      </c>
      <c r="AU24" s="3" t="str">
        <f t="shared" ca="1" si="126"/>
        <v/>
      </c>
      <c r="AV24" s="3" t="str">
        <f t="shared" ca="1" si="126"/>
        <v/>
      </c>
      <c r="AW24" s="3" t="str">
        <f t="shared" ca="1" si="126"/>
        <v/>
      </c>
      <c r="AX24" s="3" t="str">
        <f t="shared" ca="1" si="126"/>
        <v/>
      </c>
      <c r="AY24" s="3" t="str">
        <f t="shared" ca="1" si="126"/>
        <v/>
      </c>
      <c r="AZ24" s="4" t="str">
        <f t="shared" ca="1" si="126"/>
        <v/>
      </c>
    </row>
    <row r="25" spans="1:52">
      <c r="A25" s="13"/>
      <c r="B25" s="14"/>
      <c r="C25" s="3" t="str">
        <f t="shared" ref="C25:R52" ca="1" si="129">IF(C$2="","",IF($B25="","",IF(AND($A25="",$B25=""),"",INDIRECT(ADDRESS(COLUMN(),1,1,1))&amp;" "&amp;$B25)))</f>
        <v/>
      </c>
      <c r="D25" s="3" t="str">
        <f t="shared" ca="1" si="129"/>
        <v/>
      </c>
      <c r="E25" s="3" t="str">
        <f t="shared" ca="1" si="129"/>
        <v/>
      </c>
      <c r="F25" s="3" t="str">
        <f t="shared" ca="1" si="129"/>
        <v/>
      </c>
      <c r="G25" s="3" t="str">
        <f t="shared" ca="1" si="129"/>
        <v/>
      </c>
      <c r="H25" s="3" t="str">
        <f t="shared" ca="1" si="129"/>
        <v/>
      </c>
      <c r="I25" s="3" t="str">
        <f t="shared" ca="1" si="129"/>
        <v/>
      </c>
      <c r="J25" s="3" t="str">
        <f t="shared" ca="1" si="129"/>
        <v/>
      </c>
      <c r="K25" s="3" t="str">
        <f t="shared" ca="1" si="129"/>
        <v/>
      </c>
      <c r="L25" s="3" t="str">
        <f t="shared" ca="1" si="129"/>
        <v/>
      </c>
      <c r="M25" s="3" t="str">
        <f t="shared" ca="1" si="129"/>
        <v/>
      </c>
      <c r="N25" s="3" t="str">
        <f t="shared" ca="1" si="129"/>
        <v/>
      </c>
      <c r="O25" s="3" t="str">
        <f t="shared" ca="1" si="129"/>
        <v/>
      </c>
      <c r="P25" s="3" t="str">
        <f t="shared" ca="1" si="129"/>
        <v/>
      </c>
      <c r="Q25" s="3" t="str">
        <f t="shared" ca="1" si="129"/>
        <v/>
      </c>
      <c r="R25" s="3" t="str">
        <f t="shared" ca="1" si="129"/>
        <v/>
      </c>
      <c r="S25" s="3" t="str">
        <f t="shared" ca="1" si="127"/>
        <v/>
      </c>
      <c r="T25" s="3" t="str">
        <f t="shared" ca="1" si="127"/>
        <v/>
      </c>
      <c r="U25" s="3" t="str">
        <f t="shared" ca="1" si="127"/>
        <v/>
      </c>
      <c r="V25" s="3" t="str">
        <f t="shared" ca="1" si="127"/>
        <v/>
      </c>
      <c r="W25" s="3" t="str">
        <f t="shared" ca="1" si="127"/>
        <v/>
      </c>
      <c r="X25" s="3" t="str">
        <f t="shared" ca="1" si="127"/>
        <v/>
      </c>
      <c r="Y25" s="3" t="str">
        <f t="shared" ca="1" si="127"/>
        <v/>
      </c>
      <c r="Z25" s="3" t="str">
        <f t="shared" ca="1" si="127"/>
        <v/>
      </c>
      <c r="AA25" s="3" t="str">
        <f t="shared" ca="1" si="127"/>
        <v/>
      </c>
      <c r="AB25" s="3" t="str">
        <f t="shared" ca="1" si="127"/>
        <v/>
      </c>
      <c r="AC25" s="3" t="str">
        <f t="shared" ca="1" si="123"/>
        <v/>
      </c>
      <c r="AD25" s="3" t="str">
        <f t="shared" ca="1" si="128"/>
        <v/>
      </c>
      <c r="AE25" s="3" t="str">
        <f t="shared" ca="1" si="128"/>
        <v/>
      </c>
      <c r="AF25" s="3" t="str">
        <f t="shared" ca="1" si="128"/>
        <v/>
      </c>
      <c r="AG25" s="3" t="str">
        <f t="shared" ca="1" si="128"/>
        <v/>
      </c>
      <c r="AH25" s="3" t="str">
        <f t="shared" ca="1" si="128"/>
        <v/>
      </c>
      <c r="AI25" s="3" t="str">
        <f t="shared" ca="1" si="128"/>
        <v/>
      </c>
      <c r="AJ25" s="3" t="str">
        <f t="shared" ca="1" si="128"/>
        <v/>
      </c>
      <c r="AK25" s="3" t="str">
        <f t="shared" ca="1" si="128"/>
        <v/>
      </c>
      <c r="AL25" s="3" t="str">
        <f t="shared" ca="1" si="128"/>
        <v/>
      </c>
      <c r="AM25" s="3" t="str">
        <f t="shared" ca="1" si="128"/>
        <v/>
      </c>
      <c r="AN25" s="3" t="str">
        <f t="shared" ca="1" si="128"/>
        <v/>
      </c>
      <c r="AO25" s="3" t="str">
        <f t="shared" ca="1" si="128"/>
        <v/>
      </c>
      <c r="AP25" s="3" t="str">
        <f t="shared" ca="1" si="128"/>
        <v/>
      </c>
      <c r="AQ25" s="3" t="str">
        <f t="shared" ca="1" si="128"/>
        <v/>
      </c>
      <c r="AR25" s="3" t="str">
        <f t="shared" ca="1" si="128"/>
        <v/>
      </c>
      <c r="AS25" s="3" t="str">
        <f t="shared" ca="1" si="128"/>
        <v/>
      </c>
      <c r="AT25" s="3" t="str">
        <f t="shared" ca="1" si="126"/>
        <v/>
      </c>
      <c r="AU25" s="3" t="str">
        <f t="shared" ca="1" si="126"/>
        <v/>
      </c>
      <c r="AV25" s="3" t="str">
        <f t="shared" ca="1" si="126"/>
        <v/>
      </c>
      <c r="AW25" s="3" t="str">
        <f t="shared" ca="1" si="126"/>
        <v/>
      </c>
      <c r="AX25" s="3" t="str">
        <f t="shared" ca="1" si="126"/>
        <v/>
      </c>
      <c r="AY25" s="3" t="str">
        <f t="shared" ca="1" si="126"/>
        <v/>
      </c>
      <c r="AZ25" s="4" t="str">
        <f t="shared" ca="1" si="126"/>
        <v/>
      </c>
    </row>
    <row r="26" spans="1:52">
      <c r="A26" s="13"/>
      <c r="B26" s="14"/>
      <c r="C26" s="3" t="str">
        <f t="shared" ca="1" si="129"/>
        <v/>
      </c>
      <c r="D26" s="3" t="str">
        <f t="shared" ca="1" si="129"/>
        <v/>
      </c>
      <c r="E26" s="3" t="str">
        <f t="shared" ca="1" si="129"/>
        <v/>
      </c>
      <c r="F26" s="3" t="str">
        <f t="shared" ca="1" si="129"/>
        <v/>
      </c>
      <c r="G26" s="3" t="str">
        <f t="shared" ca="1" si="129"/>
        <v/>
      </c>
      <c r="H26" s="3" t="str">
        <f t="shared" ca="1" si="129"/>
        <v/>
      </c>
      <c r="I26" s="3" t="str">
        <f t="shared" ca="1" si="129"/>
        <v/>
      </c>
      <c r="J26" s="3" t="str">
        <f t="shared" ca="1" si="129"/>
        <v/>
      </c>
      <c r="K26" s="3" t="str">
        <f t="shared" ca="1" si="129"/>
        <v/>
      </c>
      <c r="L26" s="3" t="str">
        <f t="shared" ca="1" si="129"/>
        <v/>
      </c>
      <c r="M26" s="3" t="str">
        <f t="shared" ca="1" si="129"/>
        <v/>
      </c>
      <c r="N26" s="3" t="str">
        <f t="shared" ca="1" si="129"/>
        <v/>
      </c>
      <c r="O26" s="3" t="str">
        <f t="shared" ca="1" si="129"/>
        <v/>
      </c>
      <c r="P26" s="3" t="str">
        <f t="shared" ca="1" si="129"/>
        <v/>
      </c>
      <c r="Q26" s="3" t="str">
        <f t="shared" ca="1" si="129"/>
        <v/>
      </c>
      <c r="R26" s="3" t="str">
        <f t="shared" ca="1" si="129"/>
        <v/>
      </c>
      <c r="S26" s="3" t="str">
        <f t="shared" ca="1" si="127"/>
        <v/>
      </c>
      <c r="T26" s="3" t="str">
        <f t="shared" ca="1" si="127"/>
        <v/>
      </c>
      <c r="U26" s="3" t="str">
        <f t="shared" ca="1" si="127"/>
        <v/>
      </c>
      <c r="V26" s="3" t="str">
        <f t="shared" ca="1" si="127"/>
        <v/>
      </c>
      <c r="W26" s="3" t="str">
        <f t="shared" ca="1" si="127"/>
        <v/>
      </c>
      <c r="X26" s="3" t="str">
        <f t="shared" ca="1" si="127"/>
        <v/>
      </c>
      <c r="Y26" s="3" t="str">
        <f t="shared" ca="1" si="127"/>
        <v/>
      </c>
      <c r="Z26" s="3" t="str">
        <f t="shared" ca="1" si="127"/>
        <v/>
      </c>
      <c r="AA26" s="3" t="str">
        <f t="shared" ca="1" si="127"/>
        <v/>
      </c>
      <c r="AB26" s="3" t="str">
        <f t="shared" ca="1" si="127"/>
        <v/>
      </c>
      <c r="AC26" s="3" t="str">
        <f t="shared" ca="1" si="123"/>
        <v/>
      </c>
      <c r="AD26" s="3" t="str">
        <f t="shared" ca="1" si="128"/>
        <v/>
      </c>
      <c r="AE26" s="3" t="str">
        <f t="shared" ca="1" si="128"/>
        <v/>
      </c>
      <c r="AF26" s="3" t="str">
        <f t="shared" ca="1" si="128"/>
        <v/>
      </c>
      <c r="AG26" s="3" t="str">
        <f t="shared" ca="1" si="128"/>
        <v/>
      </c>
      <c r="AH26" s="3" t="str">
        <f t="shared" ca="1" si="128"/>
        <v/>
      </c>
      <c r="AI26" s="3" t="str">
        <f t="shared" ca="1" si="128"/>
        <v/>
      </c>
      <c r="AJ26" s="3" t="str">
        <f t="shared" ca="1" si="128"/>
        <v/>
      </c>
      <c r="AK26" s="3" t="str">
        <f t="shared" ca="1" si="128"/>
        <v/>
      </c>
      <c r="AL26" s="3" t="str">
        <f t="shared" ca="1" si="128"/>
        <v/>
      </c>
      <c r="AM26" s="3" t="str">
        <f t="shared" ca="1" si="128"/>
        <v/>
      </c>
      <c r="AN26" s="3" t="str">
        <f t="shared" ca="1" si="128"/>
        <v/>
      </c>
      <c r="AO26" s="3" t="str">
        <f t="shared" ca="1" si="128"/>
        <v/>
      </c>
      <c r="AP26" s="3" t="str">
        <f t="shared" ca="1" si="128"/>
        <v/>
      </c>
      <c r="AQ26" s="3" t="str">
        <f t="shared" ca="1" si="128"/>
        <v/>
      </c>
      <c r="AR26" s="3" t="str">
        <f t="shared" ca="1" si="128"/>
        <v/>
      </c>
      <c r="AS26" s="3" t="str">
        <f t="shared" ca="1" si="128"/>
        <v/>
      </c>
      <c r="AT26" s="3" t="str">
        <f t="shared" ca="1" si="126"/>
        <v/>
      </c>
      <c r="AU26" s="3" t="str">
        <f t="shared" ca="1" si="126"/>
        <v/>
      </c>
      <c r="AV26" s="3" t="str">
        <f t="shared" ca="1" si="126"/>
        <v/>
      </c>
      <c r="AW26" s="3" t="str">
        <f t="shared" ca="1" si="126"/>
        <v/>
      </c>
      <c r="AX26" s="3" t="str">
        <f t="shared" ca="1" si="126"/>
        <v/>
      </c>
      <c r="AY26" s="3" t="str">
        <f t="shared" ca="1" si="126"/>
        <v/>
      </c>
      <c r="AZ26" s="4" t="str">
        <f t="shared" ca="1" si="126"/>
        <v/>
      </c>
    </row>
    <row r="27" spans="1:52">
      <c r="A27" s="13"/>
      <c r="B27" s="14"/>
      <c r="C27" s="3" t="str">
        <f t="shared" ca="1" si="129"/>
        <v/>
      </c>
      <c r="D27" s="3" t="str">
        <f t="shared" ca="1" si="129"/>
        <v/>
      </c>
      <c r="E27" s="3" t="str">
        <f t="shared" ca="1" si="129"/>
        <v/>
      </c>
      <c r="F27" s="3" t="str">
        <f t="shared" ca="1" si="129"/>
        <v/>
      </c>
      <c r="G27" s="3" t="str">
        <f t="shared" ca="1" si="129"/>
        <v/>
      </c>
      <c r="H27" s="3" t="str">
        <f t="shared" ca="1" si="129"/>
        <v/>
      </c>
      <c r="I27" s="3" t="str">
        <f t="shared" ca="1" si="129"/>
        <v/>
      </c>
      <c r="J27" s="3" t="str">
        <f t="shared" ca="1" si="129"/>
        <v/>
      </c>
      <c r="K27" s="3" t="str">
        <f t="shared" ca="1" si="129"/>
        <v/>
      </c>
      <c r="L27" s="3" t="str">
        <f t="shared" ca="1" si="129"/>
        <v/>
      </c>
      <c r="M27" s="3" t="str">
        <f t="shared" ca="1" si="129"/>
        <v/>
      </c>
      <c r="N27" s="3" t="str">
        <f t="shared" ca="1" si="129"/>
        <v/>
      </c>
      <c r="O27" s="3" t="str">
        <f t="shared" ca="1" si="129"/>
        <v/>
      </c>
      <c r="P27" s="3" t="str">
        <f t="shared" ca="1" si="129"/>
        <v/>
      </c>
      <c r="Q27" s="3" t="str">
        <f t="shared" ca="1" si="129"/>
        <v/>
      </c>
      <c r="R27" s="3" t="str">
        <f t="shared" ca="1" si="129"/>
        <v/>
      </c>
      <c r="S27" s="3" t="str">
        <f t="shared" ca="1" si="127"/>
        <v/>
      </c>
      <c r="T27" s="3" t="str">
        <f t="shared" ca="1" si="127"/>
        <v/>
      </c>
      <c r="U27" s="3" t="str">
        <f t="shared" ca="1" si="127"/>
        <v/>
      </c>
      <c r="V27" s="3" t="str">
        <f t="shared" ca="1" si="127"/>
        <v/>
      </c>
      <c r="W27" s="3" t="str">
        <f t="shared" ca="1" si="127"/>
        <v/>
      </c>
      <c r="X27" s="3" t="str">
        <f t="shared" ca="1" si="127"/>
        <v/>
      </c>
      <c r="Y27" s="3" t="str">
        <f t="shared" ca="1" si="127"/>
        <v/>
      </c>
      <c r="Z27" s="3" t="str">
        <f t="shared" ca="1" si="127"/>
        <v/>
      </c>
      <c r="AA27" s="3" t="str">
        <f t="shared" ca="1" si="127"/>
        <v/>
      </c>
      <c r="AB27" s="3" t="str">
        <f t="shared" ca="1" si="127"/>
        <v/>
      </c>
      <c r="AC27" s="3" t="str">
        <f t="shared" ca="1" si="123"/>
        <v/>
      </c>
      <c r="AD27" s="3" t="str">
        <f t="shared" ca="1" si="128"/>
        <v/>
      </c>
      <c r="AE27" s="3" t="str">
        <f t="shared" ca="1" si="128"/>
        <v/>
      </c>
      <c r="AF27" s="3" t="str">
        <f t="shared" ca="1" si="128"/>
        <v/>
      </c>
      <c r="AG27" s="3" t="str">
        <f t="shared" ca="1" si="128"/>
        <v/>
      </c>
      <c r="AH27" s="3" t="str">
        <f t="shared" ca="1" si="128"/>
        <v/>
      </c>
      <c r="AI27" s="3" t="str">
        <f t="shared" ca="1" si="128"/>
        <v/>
      </c>
      <c r="AJ27" s="3" t="str">
        <f t="shared" ca="1" si="128"/>
        <v/>
      </c>
      <c r="AK27" s="3" t="str">
        <f t="shared" ca="1" si="128"/>
        <v/>
      </c>
      <c r="AL27" s="3" t="str">
        <f t="shared" ca="1" si="128"/>
        <v/>
      </c>
      <c r="AM27" s="3" t="str">
        <f t="shared" ca="1" si="128"/>
        <v/>
      </c>
      <c r="AN27" s="3" t="str">
        <f t="shared" ca="1" si="128"/>
        <v/>
      </c>
      <c r="AO27" s="3" t="str">
        <f t="shared" ca="1" si="128"/>
        <v/>
      </c>
      <c r="AP27" s="3" t="str">
        <f t="shared" ca="1" si="128"/>
        <v/>
      </c>
      <c r="AQ27" s="3" t="str">
        <f t="shared" ca="1" si="128"/>
        <v/>
      </c>
      <c r="AR27" s="3" t="str">
        <f t="shared" ca="1" si="128"/>
        <v/>
      </c>
      <c r="AS27" s="3" t="str">
        <f t="shared" ca="1" si="128"/>
        <v/>
      </c>
      <c r="AT27" s="3" t="str">
        <f t="shared" ca="1" si="126"/>
        <v/>
      </c>
      <c r="AU27" s="3" t="str">
        <f t="shared" ca="1" si="126"/>
        <v/>
      </c>
      <c r="AV27" s="3" t="str">
        <f t="shared" ca="1" si="126"/>
        <v/>
      </c>
      <c r="AW27" s="3" t="str">
        <f t="shared" ca="1" si="126"/>
        <v/>
      </c>
      <c r="AX27" s="3" t="str">
        <f t="shared" ca="1" si="126"/>
        <v/>
      </c>
      <c r="AY27" s="3" t="str">
        <f t="shared" ca="1" si="126"/>
        <v/>
      </c>
      <c r="AZ27" s="4" t="str">
        <f t="shared" ca="1" si="126"/>
        <v/>
      </c>
    </row>
    <row r="28" spans="1:52">
      <c r="A28" s="13"/>
      <c r="B28" s="14"/>
      <c r="C28" s="3" t="str">
        <f t="shared" ca="1" si="129"/>
        <v/>
      </c>
      <c r="D28" s="3" t="str">
        <f t="shared" ca="1" si="129"/>
        <v/>
      </c>
      <c r="E28" s="3" t="str">
        <f t="shared" ca="1" si="129"/>
        <v/>
      </c>
      <c r="F28" s="3" t="str">
        <f t="shared" ca="1" si="129"/>
        <v/>
      </c>
      <c r="G28" s="3" t="str">
        <f t="shared" ca="1" si="129"/>
        <v/>
      </c>
      <c r="H28" s="3" t="str">
        <f t="shared" ca="1" si="129"/>
        <v/>
      </c>
      <c r="I28" s="3" t="str">
        <f t="shared" ca="1" si="129"/>
        <v/>
      </c>
      <c r="J28" s="3" t="str">
        <f t="shared" ca="1" si="129"/>
        <v/>
      </c>
      <c r="K28" s="3" t="str">
        <f t="shared" ca="1" si="129"/>
        <v/>
      </c>
      <c r="L28" s="3" t="str">
        <f t="shared" ca="1" si="129"/>
        <v/>
      </c>
      <c r="M28" s="3" t="str">
        <f t="shared" ca="1" si="129"/>
        <v/>
      </c>
      <c r="N28" s="3" t="str">
        <f t="shared" ca="1" si="129"/>
        <v/>
      </c>
      <c r="O28" s="3" t="str">
        <f t="shared" ca="1" si="129"/>
        <v/>
      </c>
      <c r="P28" s="3" t="str">
        <f t="shared" ca="1" si="129"/>
        <v/>
      </c>
      <c r="Q28" s="3" t="str">
        <f t="shared" ca="1" si="129"/>
        <v/>
      </c>
      <c r="R28" s="3" t="str">
        <f t="shared" ca="1" si="129"/>
        <v/>
      </c>
      <c r="S28" s="3" t="str">
        <f t="shared" ca="1" si="127"/>
        <v/>
      </c>
      <c r="T28" s="3" t="str">
        <f t="shared" ca="1" si="127"/>
        <v/>
      </c>
      <c r="U28" s="3" t="str">
        <f t="shared" ca="1" si="127"/>
        <v/>
      </c>
      <c r="V28" s="3" t="str">
        <f t="shared" ca="1" si="127"/>
        <v/>
      </c>
      <c r="W28" s="3" t="str">
        <f t="shared" ca="1" si="127"/>
        <v/>
      </c>
      <c r="X28" s="3" t="str">
        <f t="shared" ca="1" si="127"/>
        <v/>
      </c>
      <c r="Y28" s="3" t="str">
        <f t="shared" ca="1" si="127"/>
        <v/>
      </c>
      <c r="Z28" s="3" t="str">
        <f t="shared" ca="1" si="127"/>
        <v/>
      </c>
      <c r="AA28" s="3" t="str">
        <f t="shared" ca="1" si="127"/>
        <v/>
      </c>
      <c r="AB28" s="3" t="str">
        <f t="shared" ca="1" si="127"/>
        <v/>
      </c>
      <c r="AC28" s="3" t="str">
        <f t="shared" ca="1" si="123"/>
        <v/>
      </c>
      <c r="AD28" s="3" t="str">
        <f t="shared" ca="1" si="128"/>
        <v/>
      </c>
      <c r="AE28" s="3" t="str">
        <f t="shared" ca="1" si="128"/>
        <v/>
      </c>
      <c r="AF28" s="3" t="str">
        <f t="shared" ca="1" si="128"/>
        <v/>
      </c>
      <c r="AG28" s="3" t="str">
        <f t="shared" ca="1" si="128"/>
        <v/>
      </c>
      <c r="AH28" s="3" t="str">
        <f t="shared" ca="1" si="128"/>
        <v/>
      </c>
      <c r="AI28" s="3" t="str">
        <f t="shared" ca="1" si="128"/>
        <v/>
      </c>
      <c r="AJ28" s="3" t="str">
        <f t="shared" ca="1" si="128"/>
        <v/>
      </c>
      <c r="AK28" s="3" t="str">
        <f t="shared" ca="1" si="128"/>
        <v/>
      </c>
      <c r="AL28" s="3" t="str">
        <f t="shared" ca="1" si="128"/>
        <v/>
      </c>
      <c r="AM28" s="3" t="str">
        <f t="shared" ca="1" si="128"/>
        <v/>
      </c>
      <c r="AN28" s="3" t="str">
        <f t="shared" ca="1" si="128"/>
        <v/>
      </c>
      <c r="AO28" s="3" t="str">
        <f t="shared" ca="1" si="128"/>
        <v/>
      </c>
      <c r="AP28" s="3" t="str">
        <f t="shared" ca="1" si="128"/>
        <v/>
      </c>
      <c r="AQ28" s="3" t="str">
        <f t="shared" ca="1" si="128"/>
        <v/>
      </c>
      <c r="AR28" s="3" t="str">
        <f t="shared" ca="1" si="128"/>
        <v/>
      </c>
      <c r="AS28" s="3" t="str">
        <f t="shared" ca="1" si="128"/>
        <v/>
      </c>
      <c r="AT28" s="3" t="str">
        <f t="shared" ca="1" si="126"/>
        <v/>
      </c>
      <c r="AU28" s="3" t="str">
        <f t="shared" ca="1" si="126"/>
        <v/>
      </c>
      <c r="AV28" s="3" t="str">
        <f t="shared" ca="1" si="126"/>
        <v/>
      </c>
      <c r="AW28" s="3" t="str">
        <f t="shared" ca="1" si="126"/>
        <v/>
      </c>
      <c r="AX28" s="3" t="str">
        <f t="shared" ca="1" si="126"/>
        <v/>
      </c>
      <c r="AY28" s="3" t="str">
        <f t="shared" ca="1" si="126"/>
        <v/>
      </c>
      <c r="AZ28" s="4" t="str">
        <f t="shared" ca="1" si="126"/>
        <v/>
      </c>
    </row>
    <row r="29" spans="1:52">
      <c r="A29" s="13"/>
      <c r="B29" s="14"/>
      <c r="C29" s="3" t="str">
        <f t="shared" ca="1" si="129"/>
        <v/>
      </c>
      <c r="D29" s="3" t="str">
        <f t="shared" ca="1" si="129"/>
        <v/>
      </c>
      <c r="E29" s="3" t="str">
        <f t="shared" ca="1" si="129"/>
        <v/>
      </c>
      <c r="F29" s="3" t="str">
        <f t="shared" ca="1" si="129"/>
        <v/>
      </c>
      <c r="G29" s="3" t="str">
        <f t="shared" ca="1" si="129"/>
        <v/>
      </c>
      <c r="H29" s="3" t="str">
        <f t="shared" ca="1" si="129"/>
        <v/>
      </c>
      <c r="I29" s="3" t="str">
        <f t="shared" ca="1" si="129"/>
        <v/>
      </c>
      <c r="J29" s="3" t="str">
        <f t="shared" ca="1" si="129"/>
        <v/>
      </c>
      <c r="K29" s="3" t="str">
        <f t="shared" ca="1" si="129"/>
        <v/>
      </c>
      <c r="L29" s="3" t="str">
        <f t="shared" ca="1" si="129"/>
        <v/>
      </c>
      <c r="M29" s="3" t="str">
        <f t="shared" ca="1" si="129"/>
        <v/>
      </c>
      <c r="N29" s="3" t="str">
        <f t="shared" ca="1" si="129"/>
        <v/>
      </c>
      <c r="O29" s="3" t="str">
        <f t="shared" ca="1" si="129"/>
        <v/>
      </c>
      <c r="P29" s="3" t="str">
        <f t="shared" ca="1" si="129"/>
        <v/>
      </c>
      <c r="Q29" s="3" t="str">
        <f t="shared" ca="1" si="129"/>
        <v/>
      </c>
      <c r="R29" s="3" t="str">
        <f t="shared" ca="1" si="129"/>
        <v/>
      </c>
      <c r="S29" s="3" t="str">
        <f t="shared" ca="1" si="127"/>
        <v/>
      </c>
      <c r="T29" s="3" t="str">
        <f t="shared" ca="1" si="127"/>
        <v/>
      </c>
      <c r="U29" s="3" t="str">
        <f t="shared" ca="1" si="127"/>
        <v/>
      </c>
      <c r="V29" s="3" t="str">
        <f t="shared" ca="1" si="127"/>
        <v/>
      </c>
      <c r="W29" s="3" t="str">
        <f t="shared" ca="1" si="127"/>
        <v/>
      </c>
      <c r="X29" s="3" t="str">
        <f t="shared" ca="1" si="127"/>
        <v/>
      </c>
      <c r="Y29" s="3" t="str">
        <f t="shared" ca="1" si="127"/>
        <v/>
      </c>
      <c r="Z29" s="3" t="str">
        <f t="shared" ca="1" si="127"/>
        <v/>
      </c>
      <c r="AA29" s="3" t="str">
        <f t="shared" ca="1" si="127"/>
        <v/>
      </c>
      <c r="AB29" s="3" t="str">
        <f t="shared" ca="1" si="127"/>
        <v/>
      </c>
      <c r="AC29" s="3" t="str">
        <f t="shared" ca="1" si="123"/>
        <v/>
      </c>
      <c r="AD29" s="3" t="str">
        <f t="shared" ca="1" si="128"/>
        <v/>
      </c>
      <c r="AE29" s="3" t="str">
        <f t="shared" ca="1" si="128"/>
        <v/>
      </c>
      <c r="AF29" s="3" t="str">
        <f t="shared" ca="1" si="128"/>
        <v/>
      </c>
      <c r="AG29" s="3" t="str">
        <f t="shared" ca="1" si="128"/>
        <v/>
      </c>
      <c r="AH29" s="3" t="str">
        <f t="shared" ca="1" si="128"/>
        <v/>
      </c>
      <c r="AI29" s="3" t="str">
        <f t="shared" ca="1" si="128"/>
        <v/>
      </c>
      <c r="AJ29" s="3" t="str">
        <f t="shared" ca="1" si="128"/>
        <v/>
      </c>
      <c r="AK29" s="3" t="str">
        <f t="shared" ca="1" si="128"/>
        <v/>
      </c>
      <c r="AL29" s="3" t="str">
        <f t="shared" ca="1" si="128"/>
        <v/>
      </c>
      <c r="AM29" s="3" t="str">
        <f t="shared" ca="1" si="128"/>
        <v/>
      </c>
      <c r="AN29" s="3" t="str">
        <f t="shared" ca="1" si="128"/>
        <v/>
      </c>
      <c r="AO29" s="3" t="str">
        <f t="shared" ca="1" si="128"/>
        <v/>
      </c>
      <c r="AP29" s="3" t="str">
        <f t="shared" ca="1" si="128"/>
        <v/>
      </c>
      <c r="AQ29" s="3" t="str">
        <f t="shared" ca="1" si="128"/>
        <v/>
      </c>
      <c r="AR29" s="3" t="str">
        <f t="shared" ca="1" si="128"/>
        <v/>
      </c>
      <c r="AS29" s="3" t="str">
        <f t="shared" ca="1" si="128"/>
        <v/>
      </c>
      <c r="AT29" s="3" t="str">
        <f t="shared" ca="1" si="126"/>
        <v/>
      </c>
      <c r="AU29" s="3" t="str">
        <f t="shared" ca="1" si="126"/>
        <v/>
      </c>
      <c r="AV29" s="3" t="str">
        <f t="shared" ca="1" si="126"/>
        <v/>
      </c>
      <c r="AW29" s="3" t="str">
        <f t="shared" ca="1" si="126"/>
        <v/>
      </c>
      <c r="AX29" s="3" t="str">
        <f t="shared" ca="1" si="126"/>
        <v/>
      </c>
      <c r="AY29" s="3" t="str">
        <f t="shared" ca="1" si="126"/>
        <v/>
      </c>
      <c r="AZ29" s="4" t="str">
        <f t="shared" ca="1" si="126"/>
        <v/>
      </c>
    </row>
    <row r="30" spans="1:52">
      <c r="A30" s="13"/>
      <c r="B30" s="14"/>
      <c r="C30" s="3" t="str">
        <f t="shared" ca="1" si="129"/>
        <v/>
      </c>
      <c r="D30" s="3" t="str">
        <f t="shared" ca="1" si="129"/>
        <v/>
      </c>
      <c r="E30" s="3" t="str">
        <f t="shared" ca="1" si="129"/>
        <v/>
      </c>
      <c r="F30" s="3" t="str">
        <f t="shared" ca="1" si="129"/>
        <v/>
      </c>
      <c r="G30" s="3" t="str">
        <f t="shared" ca="1" si="129"/>
        <v/>
      </c>
      <c r="H30" s="3" t="str">
        <f t="shared" ca="1" si="129"/>
        <v/>
      </c>
      <c r="I30" s="3" t="str">
        <f t="shared" ca="1" si="129"/>
        <v/>
      </c>
      <c r="J30" s="3" t="str">
        <f t="shared" ca="1" si="129"/>
        <v/>
      </c>
      <c r="K30" s="3" t="str">
        <f t="shared" ca="1" si="129"/>
        <v/>
      </c>
      <c r="L30" s="3" t="str">
        <f t="shared" ca="1" si="129"/>
        <v/>
      </c>
      <c r="M30" s="3" t="str">
        <f t="shared" ca="1" si="129"/>
        <v/>
      </c>
      <c r="N30" s="3" t="str">
        <f t="shared" ca="1" si="129"/>
        <v/>
      </c>
      <c r="O30" s="3" t="str">
        <f t="shared" ca="1" si="129"/>
        <v/>
      </c>
      <c r="P30" s="3" t="str">
        <f t="shared" ca="1" si="129"/>
        <v/>
      </c>
      <c r="Q30" s="3" t="str">
        <f t="shared" ca="1" si="129"/>
        <v/>
      </c>
      <c r="R30" s="3" t="str">
        <f t="shared" ca="1" si="129"/>
        <v/>
      </c>
      <c r="S30" s="3" t="str">
        <f t="shared" ca="1" si="127"/>
        <v/>
      </c>
      <c r="T30" s="3" t="str">
        <f t="shared" ca="1" si="127"/>
        <v/>
      </c>
      <c r="U30" s="3" t="str">
        <f t="shared" ca="1" si="127"/>
        <v/>
      </c>
      <c r="V30" s="3" t="str">
        <f t="shared" ca="1" si="127"/>
        <v/>
      </c>
      <c r="W30" s="3" t="str">
        <f t="shared" ca="1" si="127"/>
        <v/>
      </c>
      <c r="X30" s="3" t="str">
        <f t="shared" ca="1" si="127"/>
        <v/>
      </c>
      <c r="Y30" s="3" t="str">
        <f t="shared" ca="1" si="127"/>
        <v/>
      </c>
      <c r="Z30" s="3" t="str">
        <f t="shared" ca="1" si="127"/>
        <v/>
      </c>
      <c r="AA30" s="3" t="str">
        <f t="shared" ca="1" si="127"/>
        <v/>
      </c>
      <c r="AB30" s="3" t="str">
        <f t="shared" ca="1" si="127"/>
        <v/>
      </c>
      <c r="AC30" s="3" t="str">
        <f t="shared" ca="1" si="123"/>
        <v/>
      </c>
      <c r="AD30" s="3" t="str">
        <f t="shared" ca="1" si="128"/>
        <v/>
      </c>
      <c r="AE30" s="3" t="str">
        <f t="shared" ca="1" si="128"/>
        <v/>
      </c>
      <c r="AF30" s="3" t="str">
        <f t="shared" ca="1" si="128"/>
        <v/>
      </c>
      <c r="AG30" s="3" t="str">
        <f t="shared" ca="1" si="128"/>
        <v/>
      </c>
      <c r="AH30" s="3" t="str">
        <f t="shared" ca="1" si="128"/>
        <v/>
      </c>
      <c r="AI30" s="3" t="str">
        <f t="shared" ca="1" si="128"/>
        <v/>
      </c>
      <c r="AJ30" s="3" t="str">
        <f t="shared" ca="1" si="128"/>
        <v/>
      </c>
      <c r="AK30" s="3" t="str">
        <f t="shared" ca="1" si="128"/>
        <v/>
      </c>
      <c r="AL30" s="3" t="str">
        <f t="shared" ca="1" si="128"/>
        <v/>
      </c>
      <c r="AM30" s="3" t="str">
        <f t="shared" ca="1" si="128"/>
        <v/>
      </c>
      <c r="AN30" s="3" t="str">
        <f t="shared" ca="1" si="128"/>
        <v/>
      </c>
      <c r="AO30" s="3" t="str">
        <f t="shared" ca="1" si="128"/>
        <v/>
      </c>
      <c r="AP30" s="3" t="str">
        <f t="shared" ca="1" si="128"/>
        <v/>
      </c>
      <c r="AQ30" s="3" t="str">
        <f t="shared" ca="1" si="128"/>
        <v/>
      </c>
      <c r="AR30" s="3" t="str">
        <f t="shared" ca="1" si="128"/>
        <v/>
      </c>
      <c r="AS30" s="3" t="str">
        <f t="shared" ca="1" si="128"/>
        <v/>
      </c>
      <c r="AT30" s="3" t="str">
        <f t="shared" ca="1" si="126"/>
        <v/>
      </c>
      <c r="AU30" s="3" t="str">
        <f t="shared" ca="1" si="126"/>
        <v/>
      </c>
      <c r="AV30" s="3" t="str">
        <f t="shared" ca="1" si="126"/>
        <v/>
      </c>
      <c r="AW30" s="3" t="str">
        <f t="shared" ca="1" si="126"/>
        <v/>
      </c>
      <c r="AX30" s="3" t="str">
        <f t="shared" ca="1" si="126"/>
        <v/>
      </c>
      <c r="AY30" s="3" t="str">
        <f t="shared" ca="1" si="126"/>
        <v/>
      </c>
      <c r="AZ30" s="4" t="str">
        <f t="shared" ca="1" si="126"/>
        <v/>
      </c>
    </row>
    <row r="31" spans="1:52">
      <c r="A31" s="13"/>
      <c r="B31" s="14"/>
      <c r="C31" s="3" t="str">
        <f t="shared" ca="1" si="129"/>
        <v/>
      </c>
      <c r="D31" s="3" t="str">
        <f t="shared" ca="1" si="129"/>
        <v/>
      </c>
      <c r="E31" s="3" t="str">
        <f t="shared" ca="1" si="129"/>
        <v/>
      </c>
      <c r="F31" s="3" t="str">
        <f t="shared" ca="1" si="129"/>
        <v/>
      </c>
      <c r="G31" s="3" t="str">
        <f t="shared" ca="1" si="129"/>
        <v/>
      </c>
      <c r="H31" s="3" t="str">
        <f t="shared" ca="1" si="129"/>
        <v/>
      </c>
      <c r="I31" s="3" t="str">
        <f t="shared" ca="1" si="129"/>
        <v/>
      </c>
      <c r="J31" s="3" t="str">
        <f t="shared" ca="1" si="129"/>
        <v/>
      </c>
      <c r="K31" s="3" t="str">
        <f t="shared" ca="1" si="129"/>
        <v/>
      </c>
      <c r="L31" s="3" t="str">
        <f t="shared" ca="1" si="129"/>
        <v/>
      </c>
      <c r="M31" s="3" t="str">
        <f t="shared" ca="1" si="129"/>
        <v/>
      </c>
      <c r="N31" s="3" t="str">
        <f t="shared" ca="1" si="129"/>
        <v/>
      </c>
      <c r="O31" s="3" t="str">
        <f t="shared" ca="1" si="129"/>
        <v/>
      </c>
      <c r="P31" s="3" t="str">
        <f t="shared" ca="1" si="129"/>
        <v/>
      </c>
      <c r="Q31" s="3" t="str">
        <f t="shared" ca="1" si="129"/>
        <v/>
      </c>
      <c r="R31" s="3" t="str">
        <f t="shared" ca="1" si="129"/>
        <v/>
      </c>
      <c r="S31" s="3" t="str">
        <f t="shared" ca="1" si="127"/>
        <v/>
      </c>
      <c r="T31" s="3" t="str">
        <f t="shared" ca="1" si="127"/>
        <v/>
      </c>
      <c r="U31" s="3" t="str">
        <f t="shared" ca="1" si="127"/>
        <v/>
      </c>
      <c r="V31" s="3" t="str">
        <f t="shared" ca="1" si="127"/>
        <v/>
      </c>
      <c r="W31" s="3" t="str">
        <f t="shared" ca="1" si="127"/>
        <v/>
      </c>
      <c r="X31" s="3" t="str">
        <f t="shared" ca="1" si="127"/>
        <v/>
      </c>
      <c r="Y31" s="3" t="str">
        <f t="shared" ca="1" si="127"/>
        <v/>
      </c>
      <c r="Z31" s="3" t="str">
        <f t="shared" ca="1" si="127"/>
        <v/>
      </c>
      <c r="AA31" s="3" t="str">
        <f t="shared" ca="1" si="127"/>
        <v/>
      </c>
      <c r="AB31" s="3" t="str">
        <f t="shared" ca="1" si="127"/>
        <v/>
      </c>
      <c r="AC31" s="3" t="str">
        <f t="shared" ca="1" si="123"/>
        <v/>
      </c>
      <c r="AD31" s="3" t="str">
        <f t="shared" ca="1" si="128"/>
        <v/>
      </c>
      <c r="AE31" s="3" t="str">
        <f t="shared" ca="1" si="128"/>
        <v/>
      </c>
      <c r="AF31" s="3" t="str">
        <f t="shared" ca="1" si="128"/>
        <v/>
      </c>
      <c r="AG31" s="3" t="str">
        <f t="shared" ca="1" si="128"/>
        <v/>
      </c>
      <c r="AH31" s="3" t="str">
        <f t="shared" ca="1" si="128"/>
        <v/>
      </c>
      <c r="AI31" s="3" t="str">
        <f t="shared" ca="1" si="128"/>
        <v/>
      </c>
      <c r="AJ31" s="3" t="str">
        <f t="shared" ca="1" si="128"/>
        <v/>
      </c>
      <c r="AK31" s="3" t="str">
        <f t="shared" ca="1" si="128"/>
        <v/>
      </c>
      <c r="AL31" s="3" t="str">
        <f t="shared" ca="1" si="128"/>
        <v/>
      </c>
      <c r="AM31" s="3" t="str">
        <f t="shared" ca="1" si="128"/>
        <v/>
      </c>
      <c r="AN31" s="3" t="str">
        <f t="shared" ca="1" si="128"/>
        <v/>
      </c>
      <c r="AO31" s="3" t="str">
        <f t="shared" ca="1" si="128"/>
        <v/>
      </c>
      <c r="AP31" s="3" t="str">
        <f t="shared" ca="1" si="128"/>
        <v/>
      </c>
      <c r="AQ31" s="3" t="str">
        <f t="shared" ca="1" si="128"/>
        <v/>
      </c>
      <c r="AR31" s="3" t="str">
        <f t="shared" ca="1" si="128"/>
        <v/>
      </c>
      <c r="AS31" s="3" t="str">
        <f t="shared" ca="1" si="128"/>
        <v/>
      </c>
      <c r="AT31" s="3" t="str">
        <f t="shared" ca="1" si="126"/>
        <v/>
      </c>
      <c r="AU31" s="3" t="str">
        <f t="shared" ca="1" si="126"/>
        <v/>
      </c>
      <c r="AV31" s="3" t="str">
        <f t="shared" ca="1" si="126"/>
        <v/>
      </c>
      <c r="AW31" s="3" t="str">
        <f t="shared" ca="1" si="126"/>
        <v/>
      </c>
      <c r="AX31" s="3" t="str">
        <f t="shared" ca="1" si="126"/>
        <v/>
      </c>
      <c r="AY31" s="3" t="str">
        <f t="shared" ca="1" si="126"/>
        <v/>
      </c>
      <c r="AZ31" s="4" t="str">
        <f t="shared" ca="1" si="126"/>
        <v/>
      </c>
    </row>
    <row r="32" spans="1:52">
      <c r="A32" s="13"/>
      <c r="B32" s="14"/>
      <c r="C32" s="3" t="str">
        <f t="shared" ca="1" si="129"/>
        <v/>
      </c>
      <c r="D32" s="3" t="str">
        <f t="shared" ca="1" si="129"/>
        <v/>
      </c>
      <c r="E32" s="3" t="str">
        <f t="shared" ca="1" si="129"/>
        <v/>
      </c>
      <c r="F32" s="3" t="str">
        <f t="shared" ca="1" si="129"/>
        <v/>
      </c>
      <c r="G32" s="3" t="str">
        <f t="shared" ca="1" si="129"/>
        <v/>
      </c>
      <c r="H32" s="3" t="str">
        <f t="shared" ca="1" si="129"/>
        <v/>
      </c>
      <c r="I32" s="3" t="str">
        <f t="shared" ca="1" si="129"/>
        <v/>
      </c>
      <c r="J32" s="3" t="str">
        <f t="shared" ca="1" si="129"/>
        <v/>
      </c>
      <c r="K32" s="3" t="str">
        <f t="shared" ca="1" si="129"/>
        <v/>
      </c>
      <c r="L32" s="3" t="str">
        <f t="shared" ca="1" si="129"/>
        <v/>
      </c>
      <c r="M32" s="3" t="str">
        <f t="shared" ca="1" si="129"/>
        <v/>
      </c>
      <c r="N32" s="3" t="str">
        <f t="shared" ca="1" si="129"/>
        <v/>
      </c>
      <c r="O32" s="3" t="str">
        <f t="shared" ca="1" si="129"/>
        <v/>
      </c>
      <c r="P32" s="3" t="str">
        <f t="shared" ca="1" si="129"/>
        <v/>
      </c>
      <c r="Q32" s="3" t="str">
        <f t="shared" ca="1" si="129"/>
        <v/>
      </c>
      <c r="R32" s="3" t="str">
        <f t="shared" ca="1" si="129"/>
        <v/>
      </c>
      <c r="S32" s="3" t="str">
        <f t="shared" ca="1" si="127"/>
        <v/>
      </c>
      <c r="T32" s="3" t="str">
        <f t="shared" ca="1" si="127"/>
        <v/>
      </c>
      <c r="U32" s="3" t="str">
        <f t="shared" ca="1" si="127"/>
        <v/>
      </c>
      <c r="V32" s="3" t="str">
        <f t="shared" ca="1" si="127"/>
        <v/>
      </c>
      <c r="W32" s="3" t="str">
        <f t="shared" ca="1" si="127"/>
        <v/>
      </c>
      <c r="X32" s="3" t="str">
        <f t="shared" ca="1" si="127"/>
        <v/>
      </c>
      <c r="Y32" s="3" t="str">
        <f t="shared" ca="1" si="127"/>
        <v/>
      </c>
      <c r="Z32" s="3" t="str">
        <f t="shared" ca="1" si="127"/>
        <v/>
      </c>
      <c r="AA32" s="3" t="str">
        <f t="shared" ca="1" si="127"/>
        <v/>
      </c>
      <c r="AB32" s="3" t="str">
        <f t="shared" ca="1" si="127"/>
        <v/>
      </c>
      <c r="AC32" s="3" t="str">
        <f t="shared" ca="1" si="123"/>
        <v/>
      </c>
      <c r="AD32" s="3" t="str">
        <f t="shared" ca="1" si="128"/>
        <v/>
      </c>
      <c r="AE32" s="3" t="str">
        <f t="shared" ca="1" si="128"/>
        <v/>
      </c>
      <c r="AF32" s="3" t="str">
        <f t="shared" ca="1" si="128"/>
        <v/>
      </c>
      <c r="AG32" s="3" t="str">
        <f t="shared" ca="1" si="128"/>
        <v/>
      </c>
      <c r="AH32" s="3" t="str">
        <f t="shared" ca="1" si="128"/>
        <v/>
      </c>
      <c r="AI32" s="3" t="str">
        <f t="shared" ca="1" si="128"/>
        <v/>
      </c>
      <c r="AJ32" s="3" t="str">
        <f t="shared" ca="1" si="128"/>
        <v/>
      </c>
      <c r="AK32" s="3" t="str">
        <f t="shared" ca="1" si="128"/>
        <v/>
      </c>
      <c r="AL32" s="3" t="str">
        <f t="shared" ca="1" si="128"/>
        <v/>
      </c>
      <c r="AM32" s="3" t="str">
        <f t="shared" ca="1" si="128"/>
        <v/>
      </c>
      <c r="AN32" s="3" t="str">
        <f t="shared" ca="1" si="128"/>
        <v/>
      </c>
      <c r="AO32" s="3" t="str">
        <f t="shared" ca="1" si="128"/>
        <v/>
      </c>
      <c r="AP32" s="3" t="str">
        <f t="shared" ca="1" si="128"/>
        <v/>
      </c>
      <c r="AQ32" s="3" t="str">
        <f t="shared" ca="1" si="128"/>
        <v/>
      </c>
      <c r="AR32" s="3" t="str">
        <f t="shared" ca="1" si="128"/>
        <v/>
      </c>
      <c r="AS32" s="3" t="str">
        <f t="shared" ca="1" si="128"/>
        <v/>
      </c>
      <c r="AT32" s="3" t="str">
        <f t="shared" ca="1" si="126"/>
        <v/>
      </c>
      <c r="AU32" s="3" t="str">
        <f t="shared" ca="1" si="126"/>
        <v/>
      </c>
      <c r="AV32" s="3" t="str">
        <f t="shared" ca="1" si="126"/>
        <v/>
      </c>
      <c r="AW32" s="3" t="str">
        <f t="shared" ca="1" si="126"/>
        <v/>
      </c>
      <c r="AX32" s="3" t="str">
        <f t="shared" ca="1" si="126"/>
        <v/>
      </c>
      <c r="AY32" s="3" t="str">
        <f t="shared" ca="1" si="126"/>
        <v/>
      </c>
      <c r="AZ32" s="4" t="str">
        <f t="shared" ca="1" si="126"/>
        <v/>
      </c>
    </row>
    <row r="33" spans="1:52">
      <c r="A33" s="13"/>
      <c r="B33" s="14"/>
      <c r="C33" s="3" t="str">
        <f t="shared" ca="1" si="129"/>
        <v/>
      </c>
      <c r="D33" s="3" t="str">
        <f t="shared" ca="1" si="129"/>
        <v/>
      </c>
      <c r="E33" s="3" t="str">
        <f t="shared" ca="1" si="129"/>
        <v/>
      </c>
      <c r="F33" s="3" t="str">
        <f t="shared" ca="1" si="129"/>
        <v/>
      </c>
      <c r="G33" s="3" t="str">
        <f t="shared" ca="1" si="129"/>
        <v/>
      </c>
      <c r="H33" s="3" t="str">
        <f t="shared" ca="1" si="129"/>
        <v/>
      </c>
      <c r="I33" s="3" t="str">
        <f t="shared" ca="1" si="129"/>
        <v/>
      </c>
      <c r="J33" s="3" t="str">
        <f t="shared" ca="1" si="129"/>
        <v/>
      </c>
      <c r="K33" s="3" t="str">
        <f t="shared" ca="1" si="129"/>
        <v/>
      </c>
      <c r="L33" s="3" t="str">
        <f t="shared" ca="1" si="129"/>
        <v/>
      </c>
      <c r="M33" s="3" t="str">
        <f t="shared" ca="1" si="129"/>
        <v/>
      </c>
      <c r="N33" s="3" t="str">
        <f t="shared" ca="1" si="129"/>
        <v/>
      </c>
      <c r="O33" s="3" t="str">
        <f t="shared" ca="1" si="129"/>
        <v/>
      </c>
      <c r="P33" s="3" t="str">
        <f t="shared" ca="1" si="129"/>
        <v/>
      </c>
      <c r="Q33" s="3" t="str">
        <f t="shared" ca="1" si="129"/>
        <v/>
      </c>
      <c r="R33" s="3" t="str">
        <f t="shared" ca="1" si="129"/>
        <v/>
      </c>
      <c r="S33" s="3" t="str">
        <f t="shared" ca="1" si="127"/>
        <v/>
      </c>
      <c r="T33" s="3" t="str">
        <f t="shared" ca="1" si="127"/>
        <v/>
      </c>
      <c r="U33" s="3" t="str">
        <f t="shared" ca="1" si="127"/>
        <v/>
      </c>
      <c r="V33" s="3" t="str">
        <f t="shared" ca="1" si="127"/>
        <v/>
      </c>
      <c r="W33" s="3" t="str">
        <f t="shared" ca="1" si="127"/>
        <v/>
      </c>
      <c r="X33" s="3" t="str">
        <f t="shared" ca="1" si="127"/>
        <v/>
      </c>
      <c r="Y33" s="3" t="str">
        <f t="shared" ca="1" si="127"/>
        <v/>
      </c>
      <c r="Z33" s="3" t="str">
        <f t="shared" ca="1" si="127"/>
        <v/>
      </c>
      <c r="AA33" s="3" t="str">
        <f t="shared" ca="1" si="127"/>
        <v/>
      </c>
      <c r="AB33" s="3" t="str">
        <f t="shared" ca="1" si="127"/>
        <v/>
      </c>
      <c r="AC33" s="3" t="str">
        <f t="shared" ca="1" si="123"/>
        <v/>
      </c>
      <c r="AD33" s="3" t="str">
        <f t="shared" ca="1" si="128"/>
        <v/>
      </c>
      <c r="AE33" s="3" t="str">
        <f t="shared" ca="1" si="128"/>
        <v/>
      </c>
      <c r="AF33" s="3" t="str">
        <f t="shared" ca="1" si="128"/>
        <v/>
      </c>
      <c r="AG33" s="3" t="str">
        <f t="shared" ca="1" si="128"/>
        <v/>
      </c>
      <c r="AH33" s="3" t="str">
        <f t="shared" ca="1" si="128"/>
        <v/>
      </c>
      <c r="AI33" s="3" t="str">
        <f t="shared" ca="1" si="128"/>
        <v/>
      </c>
      <c r="AJ33" s="3" t="str">
        <f t="shared" ca="1" si="128"/>
        <v/>
      </c>
      <c r="AK33" s="3" t="str">
        <f t="shared" ca="1" si="128"/>
        <v/>
      </c>
      <c r="AL33" s="3" t="str">
        <f t="shared" ca="1" si="128"/>
        <v/>
      </c>
      <c r="AM33" s="3" t="str">
        <f t="shared" ca="1" si="128"/>
        <v/>
      </c>
      <c r="AN33" s="3" t="str">
        <f t="shared" ca="1" si="128"/>
        <v/>
      </c>
      <c r="AO33" s="3" t="str">
        <f t="shared" ca="1" si="128"/>
        <v/>
      </c>
      <c r="AP33" s="3" t="str">
        <f t="shared" ca="1" si="128"/>
        <v/>
      </c>
      <c r="AQ33" s="3" t="str">
        <f t="shared" ca="1" si="128"/>
        <v/>
      </c>
      <c r="AR33" s="3" t="str">
        <f t="shared" ca="1" si="128"/>
        <v/>
      </c>
      <c r="AS33" s="3" t="str">
        <f t="shared" ca="1" si="128"/>
        <v/>
      </c>
      <c r="AT33" s="3" t="str">
        <f t="shared" ca="1" si="126"/>
        <v/>
      </c>
      <c r="AU33" s="3" t="str">
        <f t="shared" ca="1" si="126"/>
        <v/>
      </c>
      <c r="AV33" s="3" t="str">
        <f t="shared" ca="1" si="126"/>
        <v/>
      </c>
      <c r="AW33" s="3" t="str">
        <f t="shared" ca="1" si="126"/>
        <v/>
      </c>
      <c r="AX33" s="3" t="str">
        <f t="shared" ca="1" si="126"/>
        <v/>
      </c>
      <c r="AY33" s="3" t="str">
        <f t="shared" ca="1" si="126"/>
        <v/>
      </c>
      <c r="AZ33" s="4" t="str">
        <f t="shared" ca="1" si="126"/>
        <v/>
      </c>
    </row>
    <row r="34" spans="1:52">
      <c r="A34" s="13"/>
      <c r="B34" s="14"/>
      <c r="C34" s="3" t="str">
        <f t="shared" ca="1" si="129"/>
        <v/>
      </c>
      <c r="D34" s="3" t="str">
        <f t="shared" ca="1" si="129"/>
        <v/>
      </c>
      <c r="E34" s="3" t="str">
        <f t="shared" ca="1" si="129"/>
        <v/>
      </c>
      <c r="F34" s="3" t="str">
        <f t="shared" ca="1" si="129"/>
        <v/>
      </c>
      <c r="G34" s="3" t="str">
        <f t="shared" ca="1" si="129"/>
        <v/>
      </c>
      <c r="H34" s="3" t="str">
        <f t="shared" ca="1" si="129"/>
        <v/>
      </c>
      <c r="I34" s="3" t="str">
        <f t="shared" ca="1" si="129"/>
        <v/>
      </c>
      <c r="J34" s="3" t="str">
        <f t="shared" ca="1" si="129"/>
        <v/>
      </c>
      <c r="K34" s="3" t="str">
        <f t="shared" ca="1" si="129"/>
        <v/>
      </c>
      <c r="L34" s="3" t="str">
        <f t="shared" ca="1" si="129"/>
        <v/>
      </c>
      <c r="M34" s="3" t="str">
        <f t="shared" ca="1" si="129"/>
        <v/>
      </c>
      <c r="N34" s="3" t="str">
        <f t="shared" ca="1" si="129"/>
        <v/>
      </c>
      <c r="O34" s="3" t="str">
        <f t="shared" ca="1" si="129"/>
        <v/>
      </c>
      <c r="P34" s="3" t="str">
        <f t="shared" ca="1" si="129"/>
        <v/>
      </c>
      <c r="Q34" s="3" t="str">
        <f t="shared" ca="1" si="129"/>
        <v/>
      </c>
      <c r="R34" s="3" t="str">
        <f t="shared" ca="1" si="129"/>
        <v/>
      </c>
      <c r="S34" s="3" t="str">
        <f t="shared" ca="1" si="127"/>
        <v/>
      </c>
      <c r="T34" s="3" t="str">
        <f t="shared" ca="1" si="127"/>
        <v/>
      </c>
      <c r="U34" s="3" t="str">
        <f t="shared" ca="1" si="127"/>
        <v/>
      </c>
      <c r="V34" s="3" t="str">
        <f t="shared" ca="1" si="127"/>
        <v/>
      </c>
      <c r="W34" s="3" t="str">
        <f t="shared" ca="1" si="127"/>
        <v/>
      </c>
      <c r="X34" s="3" t="str">
        <f t="shared" ca="1" si="127"/>
        <v/>
      </c>
      <c r="Y34" s="3" t="str">
        <f t="shared" ca="1" si="127"/>
        <v/>
      </c>
      <c r="Z34" s="3" t="str">
        <f t="shared" ca="1" si="127"/>
        <v/>
      </c>
      <c r="AA34" s="3" t="str">
        <f t="shared" ca="1" si="127"/>
        <v/>
      </c>
      <c r="AB34" s="3" t="str">
        <f t="shared" ca="1" si="127"/>
        <v/>
      </c>
      <c r="AC34" s="3" t="str">
        <f t="shared" ca="1" si="123"/>
        <v/>
      </c>
      <c r="AD34" s="3" t="str">
        <f t="shared" ca="1" si="128"/>
        <v/>
      </c>
      <c r="AE34" s="3" t="str">
        <f t="shared" ca="1" si="128"/>
        <v/>
      </c>
      <c r="AF34" s="3" t="str">
        <f t="shared" ca="1" si="128"/>
        <v/>
      </c>
      <c r="AG34" s="3" t="str">
        <f t="shared" ca="1" si="128"/>
        <v/>
      </c>
      <c r="AH34" s="3" t="str">
        <f t="shared" ca="1" si="128"/>
        <v/>
      </c>
      <c r="AI34" s="3" t="str">
        <f t="shared" ca="1" si="128"/>
        <v/>
      </c>
      <c r="AJ34" s="3" t="str">
        <f t="shared" ca="1" si="128"/>
        <v/>
      </c>
      <c r="AK34" s="3" t="str">
        <f t="shared" ca="1" si="128"/>
        <v/>
      </c>
      <c r="AL34" s="3" t="str">
        <f t="shared" ca="1" si="128"/>
        <v/>
      </c>
      <c r="AM34" s="3" t="str">
        <f t="shared" ca="1" si="128"/>
        <v/>
      </c>
      <c r="AN34" s="3" t="str">
        <f t="shared" ca="1" si="128"/>
        <v/>
      </c>
      <c r="AO34" s="3" t="str">
        <f t="shared" ca="1" si="128"/>
        <v/>
      </c>
      <c r="AP34" s="3" t="str">
        <f t="shared" ca="1" si="128"/>
        <v/>
      </c>
      <c r="AQ34" s="3" t="str">
        <f t="shared" ca="1" si="128"/>
        <v/>
      </c>
      <c r="AR34" s="3" t="str">
        <f t="shared" ca="1" si="128"/>
        <v/>
      </c>
      <c r="AS34" s="3" t="str">
        <f t="shared" ca="1" si="128"/>
        <v/>
      </c>
      <c r="AT34" s="3" t="str">
        <f t="shared" ca="1" si="126"/>
        <v/>
      </c>
      <c r="AU34" s="3" t="str">
        <f t="shared" ca="1" si="126"/>
        <v/>
      </c>
      <c r="AV34" s="3" t="str">
        <f t="shared" ca="1" si="126"/>
        <v/>
      </c>
      <c r="AW34" s="3" t="str">
        <f t="shared" ca="1" si="126"/>
        <v/>
      </c>
      <c r="AX34" s="3" t="str">
        <f t="shared" ca="1" si="126"/>
        <v/>
      </c>
      <c r="AY34" s="3" t="str">
        <f t="shared" ca="1" si="126"/>
        <v/>
      </c>
      <c r="AZ34" s="4" t="str">
        <f t="shared" ca="1" si="126"/>
        <v/>
      </c>
    </row>
    <row r="35" spans="1:52">
      <c r="A35" s="13"/>
      <c r="B35" s="14"/>
      <c r="C35" s="3" t="str">
        <f t="shared" ca="1" si="129"/>
        <v/>
      </c>
      <c r="D35" s="3" t="str">
        <f t="shared" ca="1" si="129"/>
        <v/>
      </c>
      <c r="E35" s="3" t="str">
        <f t="shared" ca="1" si="129"/>
        <v/>
      </c>
      <c r="F35" s="3" t="str">
        <f t="shared" ca="1" si="129"/>
        <v/>
      </c>
      <c r="G35" s="3" t="str">
        <f t="shared" ca="1" si="129"/>
        <v/>
      </c>
      <c r="H35" s="3" t="str">
        <f t="shared" ca="1" si="129"/>
        <v/>
      </c>
      <c r="I35" s="3" t="str">
        <f t="shared" ca="1" si="129"/>
        <v/>
      </c>
      <c r="J35" s="3" t="str">
        <f t="shared" ca="1" si="129"/>
        <v/>
      </c>
      <c r="K35" s="3" t="str">
        <f t="shared" ca="1" si="129"/>
        <v/>
      </c>
      <c r="L35" s="3" t="str">
        <f t="shared" ca="1" si="129"/>
        <v/>
      </c>
      <c r="M35" s="3" t="str">
        <f t="shared" ca="1" si="129"/>
        <v/>
      </c>
      <c r="N35" s="3" t="str">
        <f t="shared" ca="1" si="129"/>
        <v/>
      </c>
      <c r="O35" s="3" t="str">
        <f t="shared" ca="1" si="129"/>
        <v/>
      </c>
      <c r="P35" s="3" t="str">
        <f t="shared" ca="1" si="129"/>
        <v/>
      </c>
      <c r="Q35" s="3" t="str">
        <f t="shared" ca="1" si="129"/>
        <v/>
      </c>
      <c r="R35" s="3" t="str">
        <f t="shared" ca="1" si="129"/>
        <v/>
      </c>
      <c r="S35" s="3" t="str">
        <f t="shared" ca="1" si="127"/>
        <v/>
      </c>
      <c r="T35" s="3" t="str">
        <f t="shared" ca="1" si="127"/>
        <v/>
      </c>
      <c r="U35" s="3" t="str">
        <f t="shared" ca="1" si="127"/>
        <v/>
      </c>
      <c r="V35" s="3" t="str">
        <f t="shared" ca="1" si="127"/>
        <v/>
      </c>
      <c r="W35" s="3" t="str">
        <f t="shared" ca="1" si="127"/>
        <v/>
      </c>
      <c r="X35" s="3" t="str">
        <f t="shared" ca="1" si="127"/>
        <v/>
      </c>
      <c r="Y35" s="3" t="str">
        <f t="shared" ca="1" si="127"/>
        <v/>
      </c>
      <c r="Z35" s="3" t="str">
        <f t="shared" ca="1" si="127"/>
        <v/>
      </c>
      <c r="AA35" s="3" t="str">
        <f t="shared" ca="1" si="127"/>
        <v/>
      </c>
      <c r="AB35" s="3" t="str">
        <f t="shared" ca="1" si="127"/>
        <v/>
      </c>
      <c r="AC35" s="3" t="str">
        <f t="shared" ca="1" si="123"/>
        <v/>
      </c>
      <c r="AD35" s="3" t="str">
        <f t="shared" ca="1" si="128"/>
        <v/>
      </c>
      <c r="AE35" s="3" t="str">
        <f t="shared" ca="1" si="128"/>
        <v/>
      </c>
      <c r="AF35" s="3" t="str">
        <f t="shared" ca="1" si="128"/>
        <v/>
      </c>
      <c r="AG35" s="3" t="str">
        <f t="shared" ca="1" si="128"/>
        <v/>
      </c>
      <c r="AH35" s="3" t="str">
        <f t="shared" ca="1" si="128"/>
        <v/>
      </c>
      <c r="AI35" s="3" t="str">
        <f t="shared" ca="1" si="128"/>
        <v/>
      </c>
      <c r="AJ35" s="3" t="str">
        <f t="shared" ca="1" si="128"/>
        <v/>
      </c>
      <c r="AK35" s="3" t="str">
        <f t="shared" ca="1" si="128"/>
        <v/>
      </c>
      <c r="AL35" s="3" t="str">
        <f t="shared" ca="1" si="128"/>
        <v/>
      </c>
      <c r="AM35" s="3" t="str">
        <f t="shared" ca="1" si="128"/>
        <v/>
      </c>
      <c r="AN35" s="3" t="str">
        <f t="shared" ca="1" si="128"/>
        <v/>
      </c>
      <c r="AO35" s="3" t="str">
        <f t="shared" ca="1" si="128"/>
        <v/>
      </c>
      <c r="AP35" s="3" t="str">
        <f t="shared" ca="1" si="128"/>
        <v/>
      </c>
      <c r="AQ35" s="3" t="str">
        <f t="shared" ca="1" si="128"/>
        <v/>
      </c>
      <c r="AR35" s="3" t="str">
        <f t="shared" ca="1" si="128"/>
        <v/>
      </c>
      <c r="AS35" s="3" t="str">
        <f t="shared" ca="1" si="128"/>
        <v/>
      </c>
      <c r="AT35" s="3" t="str">
        <f t="shared" ca="1" si="126"/>
        <v/>
      </c>
      <c r="AU35" s="3" t="str">
        <f t="shared" ca="1" si="126"/>
        <v/>
      </c>
      <c r="AV35" s="3" t="str">
        <f t="shared" ca="1" si="126"/>
        <v/>
      </c>
      <c r="AW35" s="3" t="str">
        <f t="shared" ca="1" si="126"/>
        <v/>
      </c>
      <c r="AX35" s="3" t="str">
        <f t="shared" ca="1" si="126"/>
        <v/>
      </c>
      <c r="AY35" s="3" t="str">
        <f t="shared" ca="1" si="126"/>
        <v/>
      </c>
      <c r="AZ35" s="4" t="str">
        <f t="shared" ca="1" si="126"/>
        <v/>
      </c>
    </row>
    <row r="36" spans="1:52">
      <c r="A36" s="13"/>
      <c r="B36" s="14"/>
      <c r="C36" s="3" t="str">
        <f t="shared" ca="1" si="129"/>
        <v/>
      </c>
      <c r="D36" s="3" t="str">
        <f t="shared" ca="1" si="129"/>
        <v/>
      </c>
      <c r="E36" s="3" t="str">
        <f t="shared" ca="1" si="129"/>
        <v/>
      </c>
      <c r="F36" s="3" t="str">
        <f t="shared" ca="1" si="129"/>
        <v/>
      </c>
      <c r="G36" s="3" t="str">
        <f t="shared" ca="1" si="129"/>
        <v/>
      </c>
      <c r="H36" s="3" t="str">
        <f t="shared" ca="1" si="129"/>
        <v/>
      </c>
      <c r="I36" s="3" t="str">
        <f t="shared" ca="1" si="129"/>
        <v/>
      </c>
      <c r="J36" s="3" t="str">
        <f t="shared" ca="1" si="129"/>
        <v/>
      </c>
      <c r="K36" s="3" t="str">
        <f t="shared" ca="1" si="129"/>
        <v/>
      </c>
      <c r="L36" s="3" t="str">
        <f t="shared" ca="1" si="129"/>
        <v/>
      </c>
      <c r="M36" s="3" t="str">
        <f t="shared" ca="1" si="129"/>
        <v/>
      </c>
      <c r="N36" s="3" t="str">
        <f t="shared" ca="1" si="129"/>
        <v/>
      </c>
      <c r="O36" s="3" t="str">
        <f t="shared" ca="1" si="129"/>
        <v/>
      </c>
      <c r="P36" s="3" t="str">
        <f t="shared" ca="1" si="129"/>
        <v/>
      </c>
      <c r="Q36" s="3" t="str">
        <f t="shared" ca="1" si="129"/>
        <v/>
      </c>
      <c r="R36" s="3" t="str">
        <f t="shared" ca="1" si="129"/>
        <v/>
      </c>
      <c r="S36" s="3" t="str">
        <f t="shared" ca="1" si="127"/>
        <v/>
      </c>
      <c r="T36" s="3" t="str">
        <f t="shared" ca="1" si="127"/>
        <v/>
      </c>
      <c r="U36" s="3" t="str">
        <f t="shared" ca="1" si="127"/>
        <v/>
      </c>
      <c r="V36" s="3" t="str">
        <f t="shared" ca="1" si="127"/>
        <v/>
      </c>
      <c r="W36" s="3" t="str">
        <f t="shared" ca="1" si="127"/>
        <v/>
      </c>
      <c r="X36" s="3" t="str">
        <f t="shared" ca="1" si="127"/>
        <v/>
      </c>
      <c r="Y36" s="3" t="str">
        <f t="shared" ca="1" si="127"/>
        <v/>
      </c>
      <c r="Z36" s="3" t="str">
        <f t="shared" ca="1" si="127"/>
        <v/>
      </c>
      <c r="AA36" s="3" t="str">
        <f t="shared" ca="1" si="127"/>
        <v/>
      </c>
      <c r="AB36" s="3" t="str">
        <f t="shared" ca="1" si="127"/>
        <v/>
      </c>
      <c r="AC36" s="3" t="str">
        <f t="shared" ca="1" si="123"/>
        <v/>
      </c>
      <c r="AD36" s="3" t="str">
        <f t="shared" ca="1" si="128"/>
        <v/>
      </c>
      <c r="AE36" s="3" t="str">
        <f t="shared" ca="1" si="128"/>
        <v/>
      </c>
      <c r="AF36" s="3" t="str">
        <f t="shared" ca="1" si="128"/>
        <v/>
      </c>
      <c r="AG36" s="3" t="str">
        <f t="shared" ca="1" si="128"/>
        <v/>
      </c>
      <c r="AH36" s="3" t="str">
        <f t="shared" ca="1" si="128"/>
        <v/>
      </c>
      <c r="AI36" s="3" t="str">
        <f t="shared" ca="1" si="128"/>
        <v/>
      </c>
      <c r="AJ36" s="3" t="str">
        <f t="shared" ca="1" si="128"/>
        <v/>
      </c>
      <c r="AK36" s="3" t="str">
        <f t="shared" ca="1" si="128"/>
        <v/>
      </c>
      <c r="AL36" s="3" t="str">
        <f t="shared" ca="1" si="128"/>
        <v/>
      </c>
      <c r="AM36" s="3" t="str">
        <f t="shared" ca="1" si="128"/>
        <v/>
      </c>
      <c r="AN36" s="3" t="str">
        <f t="shared" ca="1" si="128"/>
        <v/>
      </c>
      <c r="AO36" s="3" t="str">
        <f t="shared" ca="1" si="128"/>
        <v/>
      </c>
      <c r="AP36" s="3" t="str">
        <f t="shared" ca="1" si="128"/>
        <v/>
      </c>
      <c r="AQ36" s="3" t="str">
        <f t="shared" ca="1" si="128"/>
        <v/>
      </c>
      <c r="AR36" s="3" t="str">
        <f t="shared" ca="1" si="128"/>
        <v/>
      </c>
      <c r="AS36" s="3" t="str">
        <f t="shared" ca="1" si="128"/>
        <v/>
      </c>
      <c r="AT36" s="3" t="str">
        <f t="shared" ca="1" si="126"/>
        <v/>
      </c>
      <c r="AU36" s="3" t="str">
        <f t="shared" ca="1" si="126"/>
        <v/>
      </c>
      <c r="AV36" s="3" t="str">
        <f t="shared" ca="1" si="126"/>
        <v/>
      </c>
      <c r="AW36" s="3" t="str">
        <f t="shared" ca="1" si="126"/>
        <v/>
      </c>
      <c r="AX36" s="3" t="str">
        <f t="shared" ca="1" si="126"/>
        <v/>
      </c>
      <c r="AY36" s="3" t="str">
        <f t="shared" ca="1" si="126"/>
        <v/>
      </c>
      <c r="AZ36" s="4" t="str">
        <f t="shared" ca="1" si="126"/>
        <v/>
      </c>
    </row>
    <row r="37" spans="1:52">
      <c r="A37" s="13"/>
      <c r="B37" s="14"/>
      <c r="C37" s="3" t="str">
        <f t="shared" ca="1" si="129"/>
        <v/>
      </c>
      <c r="D37" s="3" t="str">
        <f t="shared" ca="1" si="129"/>
        <v/>
      </c>
      <c r="E37" s="3" t="str">
        <f t="shared" ca="1" si="129"/>
        <v/>
      </c>
      <c r="F37" s="3" t="str">
        <f t="shared" ca="1" si="129"/>
        <v/>
      </c>
      <c r="G37" s="3" t="str">
        <f t="shared" ca="1" si="129"/>
        <v/>
      </c>
      <c r="H37" s="3" t="str">
        <f t="shared" ca="1" si="129"/>
        <v/>
      </c>
      <c r="I37" s="3" t="str">
        <f t="shared" ca="1" si="129"/>
        <v/>
      </c>
      <c r="J37" s="3" t="str">
        <f t="shared" ca="1" si="129"/>
        <v/>
      </c>
      <c r="K37" s="3" t="str">
        <f t="shared" ca="1" si="129"/>
        <v/>
      </c>
      <c r="L37" s="3" t="str">
        <f t="shared" ca="1" si="129"/>
        <v/>
      </c>
      <c r="M37" s="3" t="str">
        <f t="shared" ca="1" si="129"/>
        <v/>
      </c>
      <c r="N37" s="3" t="str">
        <f t="shared" ca="1" si="129"/>
        <v/>
      </c>
      <c r="O37" s="3" t="str">
        <f t="shared" ca="1" si="129"/>
        <v/>
      </c>
      <c r="P37" s="3" t="str">
        <f t="shared" ca="1" si="129"/>
        <v/>
      </c>
      <c r="Q37" s="3" t="str">
        <f t="shared" ca="1" si="129"/>
        <v/>
      </c>
      <c r="R37" s="3" t="str">
        <f t="shared" ca="1" si="129"/>
        <v/>
      </c>
      <c r="S37" s="3" t="str">
        <f t="shared" ca="1" si="127"/>
        <v/>
      </c>
      <c r="T37" s="3" t="str">
        <f t="shared" ca="1" si="127"/>
        <v/>
      </c>
      <c r="U37" s="3" t="str">
        <f t="shared" ca="1" si="127"/>
        <v/>
      </c>
      <c r="V37" s="3" t="str">
        <f t="shared" ca="1" si="127"/>
        <v/>
      </c>
      <c r="W37" s="3" t="str">
        <f t="shared" ca="1" si="127"/>
        <v/>
      </c>
      <c r="X37" s="3" t="str">
        <f t="shared" ca="1" si="127"/>
        <v/>
      </c>
      <c r="Y37" s="3" t="str">
        <f t="shared" ca="1" si="127"/>
        <v/>
      </c>
      <c r="Z37" s="3" t="str">
        <f t="shared" ca="1" si="127"/>
        <v/>
      </c>
      <c r="AA37" s="3" t="str">
        <f t="shared" ca="1" si="127"/>
        <v/>
      </c>
      <c r="AB37" s="3" t="str">
        <f t="shared" ca="1" si="127"/>
        <v/>
      </c>
      <c r="AC37" s="3" t="str">
        <f t="shared" ca="1" si="123"/>
        <v/>
      </c>
      <c r="AD37" s="3" t="str">
        <f t="shared" ca="1" si="128"/>
        <v/>
      </c>
      <c r="AE37" s="3" t="str">
        <f t="shared" ca="1" si="128"/>
        <v/>
      </c>
      <c r="AF37" s="3" t="str">
        <f t="shared" ca="1" si="128"/>
        <v/>
      </c>
      <c r="AG37" s="3" t="str">
        <f t="shared" ca="1" si="128"/>
        <v/>
      </c>
      <c r="AH37" s="3" t="str">
        <f t="shared" ca="1" si="128"/>
        <v/>
      </c>
      <c r="AI37" s="3" t="str">
        <f t="shared" ca="1" si="128"/>
        <v/>
      </c>
      <c r="AJ37" s="3" t="str">
        <f t="shared" ca="1" si="128"/>
        <v/>
      </c>
      <c r="AK37" s="3" t="str">
        <f t="shared" ca="1" si="128"/>
        <v/>
      </c>
      <c r="AL37" s="3" t="str">
        <f t="shared" ca="1" si="128"/>
        <v/>
      </c>
      <c r="AM37" s="3" t="str">
        <f t="shared" ca="1" si="128"/>
        <v/>
      </c>
      <c r="AN37" s="3" t="str">
        <f t="shared" ca="1" si="128"/>
        <v/>
      </c>
      <c r="AO37" s="3" t="str">
        <f t="shared" ca="1" si="128"/>
        <v/>
      </c>
      <c r="AP37" s="3" t="str">
        <f t="shared" ca="1" si="128"/>
        <v/>
      </c>
      <c r="AQ37" s="3" t="str">
        <f t="shared" ca="1" si="128"/>
        <v/>
      </c>
      <c r="AR37" s="3" t="str">
        <f t="shared" ca="1" si="128"/>
        <v/>
      </c>
      <c r="AS37" s="3" t="str">
        <f t="shared" ca="1" si="128"/>
        <v/>
      </c>
      <c r="AT37" s="3" t="str">
        <f t="shared" ca="1" si="126"/>
        <v/>
      </c>
      <c r="AU37" s="3" t="str">
        <f t="shared" ca="1" si="126"/>
        <v/>
      </c>
      <c r="AV37" s="3" t="str">
        <f t="shared" ca="1" si="126"/>
        <v/>
      </c>
      <c r="AW37" s="3" t="str">
        <f t="shared" ca="1" si="126"/>
        <v/>
      </c>
      <c r="AX37" s="3" t="str">
        <f t="shared" ca="1" si="126"/>
        <v/>
      </c>
      <c r="AY37" s="3" t="str">
        <f t="shared" ca="1" si="126"/>
        <v/>
      </c>
      <c r="AZ37" s="4" t="str">
        <f t="shared" ca="1" si="126"/>
        <v/>
      </c>
    </row>
    <row r="38" spans="1:52">
      <c r="A38" s="13"/>
      <c r="B38" s="14"/>
      <c r="C38" s="3" t="str">
        <f t="shared" ca="1" si="129"/>
        <v/>
      </c>
      <c r="D38" s="3" t="str">
        <f t="shared" ca="1" si="129"/>
        <v/>
      </c>
      <c r="E38" s="3" t="str">
        <f t="shared" ca="1" si="129"/>
        <v/>
      </c>
      <c r="F38" s="3" t="str">
        <f t="shared" ca="1" si="129"/>
        <v/>
      </c>
      <c r="G38" s="3" t="str">
        <f t="shared" ca="1" si="129"/>
        <v/>
      </c>
      <c r="H38" s="3" t="str">
        <f t="shared" ca="1" si="129"/>
        <v/>
      </c>
      <c r="I38" s="3" t="str">
        <f t="shared" ca="1" si="129"/>
        <v/>
      </c>
      <c r="J38" s="3" t="str">
        <f t="shared" ca="1" si="129"/>
        <v/>
      </c>
      <c r="K38" s="3" t="str">
        <f t="shared" ca="1" si="129"/>
        <v/>
      </c>
      <c r="L38" s="3" t="str">
        <f t="shared" ca="1" si="129"/>
        <v/>
      </c>
      <c r="M38" s="3" t="str">
        <f t="shared" ca="1" si="129"/>
        <v/>
      </c>
      <c r="N38" s="3" t="str">
        <f t="shared" ca="1" si="129"/>
        <v/>
      </c>
      <c r="O38" s="3" t="str">
        <f t="shared" ca="1" si="129"/>
        <v/>
      </c>
      <c r="P38" s="3" t="str">
        <f t="shared" ca="1" si="129"/>
        <v/>
      </c>
      <c r="Q38" s="3" t="str">
        <f t="shared" ca="1" si="129"/>
        <v/>
      </c>
      <c r="R38" s="3" t="str">
        <f t="shared" ca="1" si="129"/>
        <v/>
      </c>
      <c r="S38" s="3" t="str">
        <f t="shared" ca="1" si="127"/>
        <v/>
      </c>
      <c r="T38" s="3" t="str">
        <f t="shared" ca="1" si="127"/>
        <v/>
      </c>
      <c r="U38" s="3" t="str">
        <f t="shared" ca="1" si="127"/>
        <v/>
      </c>
      <c r="V38" s="3" t="str">
        <f t="shared" ca="1" si="127"/>
        <v/>
      </c>
      <c r="W38" s="3" t="str">
        <f t="shared" ca="1" si="127"/>
        <v/>
      </c>
      <c r="X38" s="3" t="str">
        <f t="shared" ca="1" si="127"/>
        <v/>
      </c>
      <c r="Y38" s="3" t="str">
        <f t="shared" ca="1" si="127"/>
        <v/>
      </c>
      <c r="Z38" s="3" t="str">
        <f t="shared" ca="1" si="127"/>
        <v/>
      </c>
      <c r="AA38" s="3" t="str">
        <f t="shared" ca="1" si="127"/>
        <v/>
      </c>
      <c r="AB38" s="3" t="str">
        <f t="shared" ca="1" si="127"/>
        <v/>
      </c>
      <c r="AC38" s="3" t="str">
        <f t="shared" ca="1" si="123"/>
        <v/>
      </c>
      <c r="AD38" s="3" t="str">
        <f t="shared" ca="1" si="128"/>
        <v/>
      </c>
      <c r="AE38" s="3" t="str">
        <f t="shared" ca="1" si="128"/>
        <v/>
      </c>
      <c r="AF38" s="3" t="str">
        <f t="shared" ca="1" si="128"/>
        <v/>
      </c>
      <c r="AG38" s="3" t="str">
        <f t="shared" ca="1" si="128"/>
        <v/>
      </c>
      <c r="AH38" s="3" t="str">
        <f t="shared" ca="1" si="128"/>
        <v/>
      </c>
      <c r="AI38" s="3" t="str">
        <f t="shared" ca="1" si="128"/>
        <v/>
      </c>
      <c r="AJ38" s="3" t="str">
        <f t="shared" ca="1" si="128"/>
        <v/>
      </c>
      <c r="AK38" s="3" t="str">
        <f t="shared" ca="1" si="128"/>
        <v/>
      </c>
      <c r="AL38" s="3" t="str">
        <f t="shared" ca="1" si="128"/>
        <v/>
      </c>
      <c r="AM38" s="3" t="str">
        <f t="shared" ca="1" si="128"/>
        <v/>
      </c>
      <c r="AN38" s="3" t="str">
        <f t="shared" ca="1" si="128"/>
        <v/>
      </c>
      <c r="AO38" s="3" t="str">
        <f t="shared" ca="1" si="128"/>
        <v/>
      </c>
      <c r="AP38" s="3" t="str">
        <f t="shared" ca="1" si="128"/>
        <v/>
      </c>
      <c r="AQ38" s="3" t="str">
        <f t="shared" ca="1" si="128"/>
        <v/>
      </c>
      <c r="AR38" s="3" t="str">
        <f t="shared" ca="1" si="128"/>
        <v/>
      </c>
      <c r="AS38" s="3" t="str">
        <f t="shared" ca="1" si="128"/>
        <v/>
      </c>
      <c r="AT38" s="3" t="str">
        <f t="shared" ca="1" si="126"/>
        <v/>
      </c>
      <c r="AU38" s="3" t="str">
        <f t="shared" ca="1" si="126"/>
        <v/>
      </c>
      <c r="AV38" s="3" t="str">
        <f t="shared" ca="1" si="126"/>
        <v/>
      </c>
      <c r="AW38" s="3" t="str">
        <f t="shared" ca="1" si="126"/>
        <v/>
      </c>
      <c r="AX38" s="3" t="str">
        <f t="shared" ca="1" si="126"/>
        <v/>
      </c>
      <c r="AY38" s="3" t="str">
        <f t="shared" ca="1" si="126"/>
        <v/>
      </c>
      <c r="AZ38" s="4" t="str">
        <f t="shared" ca="1" si="126"/>
        <v/>
      </c>
    </row>
    <row r="39" spans="1:52">
      <c r="A39" s="13"/>
      <c r="B39" s="14"/>
      <c r="C39" s="3" t="str">
        <f t="shared" ca="1" si="129"/>
        <v/>
      </c>
      <c r="D39" s="3" t="str">
        <f t="shared" ca="1" si="129"/>
        <v/>
      </c>
      <c r="E39" s="3" t="str">
        <f t="shared" ca="1" si="129"/>
        <v/>
      </c>
      <c r="F39" s="3" t="str">
        <f t="shared" ca="1" si="129"/>
        <v/>
      </c>
      <c r="G39" s="3" t="str">
        <f t="shared" ca="1" si="129"/>
        <v/>
      </c>
      <c r="H39" s="3" t="str">
        <f t="shared" ca="1" si="129"/>
        <v/>
      </c>
      <c r="I39" s="3" t="str">
        <f t="shared" ca="1" si="129"/>
        <v/>
      </c>
      <c r="J39" s="3" t="str">
        <f t="shared" ca="1" si="129"/>
        <v/>
      </c>
      <c r="K39" s="3" t="str">
        <f t="shared" ca="1" si="129"/>
        <v/>
      </c>
      <c r="L39" s="3" t="str">
        <f t="shared" ca="1" si="129"/>
        <v/>
      </c>
      <c r="M39" s="3" t="str">
        <f t="shared" ca="1" si="129"/>
        <v/>
      </c>
      <c r="N39" s="3" t="str">
        <f t="shared" ca="1" si="129"/>
        <v/>
      </c>
      <c r="O39" s="3" t="str">
        <f t="shared" ca="1" si="129"/>
        <v/>
      </c>
      <c r="P39" s="3" t="str">
        <f t="shared" ca="1" si="129"/>
        <v/>
      </c>
      <c r="Q39" s="3" t="str">
        <f t="shared" ca="1" si="129"/>
        <v/>
      </c>
      <c r="R39" s="3" t="str">
        <f t="shared" ca="1" si="129"/>
        <v/>
      </c>
      <c r="S39" s="3" t="str">
        <f t="shared" ca="1" si="127"/>
        <v/>
      </c>
      <c r="T39" s="3" t="str">
        <f t="shared" ca="1" si="127"/>
        <v/>
      </c>
      <c r="U39" s="3" t="str">
        <f t="shared" ca="1" si="127"/>
        <v/>
      </c>
      <c r="V39" s="3" t="str">
        <f t="shared" ca="1" si="127"/>
        <v/>
      </c>
      <c r="W39" s="3" t="str">
        <f t="shared" ca="1" si="127"/>
        <v/>
      </c>
      <c r="X39" s="3" t="str">
        <f t="shared" ca="1" si="127"/>
        <v/>
      </c>
      <c r="Y39" s="3" t="str">
        <f t="shared" ca="1" si="127"/>
        <v/>
      </c>
      <c r="Z39" s="3" t="str">
        <f t="shared" ca="1" si="127"/>
        <v/>
      </c>
      <c r="AA39" s="3" t="str">
        <f t="shared" ca="1" si="127"/>
        <v/>
      </c>
      <c r="AB39" s="3" t="str">
        <f t="shared" ca="1" si="127"/>
        <v/>
      </c>
      <c r="AC39" s="3" t="str">
        <f t="shared" ca="1" si="123"/>
        <v/>
      </c>
      <c r="AD39" s="3" t="str">
        <f t="shared" ca="1" si="128"/>
        <v/>
      </c>
      <c r="AE39" s="3" t="str">
        <f t="shared" ca="1" si="128"/>
        <v/>
      </c>
      <c r="AF39" s="3" t="str">
        <f t="shared" ca="1" si="128"/>
        <v/>
      </c>
      <c r="AG39" s="3" t="str">
        <f t="shared" ca="1" si="128"/>
        <v/>
      </c>
      <c r="AH39" s="3" t="str">
        <f t="shared" ca="1" si="128"/>
        <v/>
      </c>
      <c r="AI39" s="3" t="str">
        <f t="shared" ca="1" si="128"/>
        <v/>
      </c>
      <c r="AJ39" s="3" t="str">
        <f t="shared" ca="1" si="128"/>
        <v/>
      </c>
      <c r="AK39" s="3" t="str">
        <f t="shared" ca="1" si="128"/>
        <v/>
      </c>
      <c r="AL39" s="3" t="str">
        <f t="shared" ca="1" si="128"/>
        <v/>
      </c>
      <c r="AM39" s="3" t="str">
        <f t="shared" ca="1" si="128"/>
        <v/>
      </c>
      <c r="AN39" s="3" t="str">
        <f t="shared" ca="1" si="128"/>
        <v/>
      </c>
      <c r="AO39" s="3" t="str">
        <f t="shared" ca="1" si="128"/>
        <v/>
      </c>
      <c r="AP39" s="3" t="str">
        <f t="shared" ca="1" si="128"/>
        <v/>
      </c>
      <c r="AQ39" s="3" t="str">
        <f t="shared" ca="1" si="128"/>
        <v/>
      </c>
      <c r="AR39" s="3" t="str">
        <f t="shared" ca="1" si="128"/>
        <v/>
      </c>
      <c r="AS39" s="3" t="str">
        <f t="shared" ref="AS39:AZ52" ca="1" si="130">IF(AS$2="","",IF($B39="","",IF(AND($A39="",$B39=""),"",INDIRECT(ADDRESS(COLUMN(),1,1,1))&amp;" "&amp;$B39)))</f>
        <v/>
      </c>
      <c r="AT39" s="3" t="str">
        <f t="shared" ca="1" si="130"/>
        <v/>
      </c>
      <c r="AU39" s="3" t="str">
        <f t="shared" ca="1" si="130"/>
        <v/>
      </c>
      <c r="AV39" s="3" t="str">
        <f t="shared" ca="1" si="130"/>
        <v/>
      </c>
      <c r="AW39" s="3" t="str">
        <f t="shared" ca="1" si="130"/>
        <v/>
      </c>
      <c r="AX39" s="3" t="str">
        <f t="shared" ca="1" si="130"/>
        <v/>
      </c>
      <c r="AY39" s="3" t="str">
        <f t="shared" ca="1" si="130"/>
        <v/>
      </c>
      <c r="AZ39" s="4" t="str">
        <f t="shared" ca="1" si="130"/>
        <v/>
      </c>
    </row>
    <row r="40" spans="1:52">
      <c r="A40" s="13"/>
      <c r="B40" s="14"/>
      <c r="C40" s="3" t="str">
        <f t="shared" ca="1" si="129"/>
        <v/>
      </c>
      <c r="D40" s="3" t="str">
        <f t="shared" ca="1" si="129"/>
        <v/>
      </c>
      <c r="E40" s="3" t="str">
        <f t="shared" ca="1" si="129"/>
        <v/>
      </c>
      <c r="F40" s="3" t="str">
        <f t="shared" ca="1" si="129"/>
        <v/>
      </c>
      <c r="G40" s="3" t="str">
        <f t="shared" ca="1" si="129"/>
        <v/>
      </c>
      <c r="H40" s="3" t="str">
        <f t="shared" ca="1" si="129"/>
        <v/>
      </c>
      <c r="I40" s="3" t="str">
        <f t="shared" ca="1" si="129"/>
        <v/>
      </c>
      <c r="J40" s="3" t="str">
        <f t="shared" ca="1" si="129"/>
        <v/>
      </c>
      <c r="K40" s="3" t="str">
        <f t="shared" ca="1" si="129"/>
        <v/>
      </c>
      <c r="L40" s="3" t="str">
        <f t="shared" ca="1" si="129"/>
        <v/>
      </c>
      <c r="M40" s="3" t="str">
        <f t="shared" ca="1" si="129"/>
        <v/>
      </c>
      <c r="N40" s="3" t="str">
        <f t="shared" ca="1" si="129"/>
        <v/>
      </c>
      <c r="O40" s="3" t="str">
        <f t="shared" ca="1" si="129"/>
        <v/>
      </c>
      <c r="P40" s="3" t="str">
        <f t="shared" ca="1" si="129"/>
        <v/>
      </c>
      <c r="Q40" s="3" t="str">
        <f t="shared" ca="1" si="129"/>
        <v/>
      </c>
      <c r="R40" s="3" t="str">
        <f t="shared" ref="R40:AG52" ca="1" si="131">IF(R$2="","",IF($B40="","",IF(AND($A40="",$B40=""),"",INDIRECT(ADDRESS(COLUMN(),1,1,1))&amp;" "&amp;$B40)))</f>
        <v/>
      </c>
      <c r="S40" s="3" t="str">
        <f t="shared" ca="1" si="131"/>
        <v/>
      </c>
      <c r="T40" s="3" t="str">
        <f t="shared" ca="1" si="131"/>
        <v/>
      </c>
      <c r="U40" s="3" t="str">
        <f t="shared" ca="1" si="131"/>
        <v/>
      </c>
      <c r="V40" s="3" t="str">
        <f t="shared" ca="1" si="131"/>
        <v/>
      </c>
      <c r="W40" s="3" t="str">
        <f t="shared" ca="1" si="131"/>
        <v/>
      </c>
      <c r="X40" s="3" t="str">
        <f t="shared" ca="1" si="131"/>
        <v/>
      </c>
      <c r="Y40" s="3" t="str">
        <f t="shared" ca="1" si="131"/>
        <v/>
      </c>
      <c r="Z40" s="3" t="str">
        <f t="shared" ca="1" si="131"/>
        <v/>
      </c>
      <c r="AA40" s="3" t="str">
        <f t="shared" ca="1" si="131"/>
        <v/>
      </c>
      <c r="AB40" s="3" t="str">
        <f t="shared" ca="1" si="131"/>
        <v/>
      </c>
      <c r="AC40" s="3" t="str">
        <f t="shared" ca="1" si="131"/>
        <v/>
      </c>
      <c r="AD40" s="3" t="str">
        <f t="shared" ca="1" si="131"/>
        <v/>
      </c>
      <c r="AE40" s="3" t="str">
        <f t="shared" ca="1" si="131"/>
        <v/>
      </c>
      <c r="AF40" s="3" t="str">
        <f t="shared" ca="1" si="131"/>
        <v/>
      </c>
      <c r="AG40" s="3" t="str">
        <f t="shared" ca="1" si="131"/>
        <v/>
      </c>
      <c r="AH40" s="3" t="str">
        <f t="shared" ref="AH40:AW52" ca="1" si="132">IF(AH$2="","",IF($B40="","",IF(AND($A40="",$B40=""),"",INDIRECT(ADDRESS(COLUMN(),1,1,1))&amp;" "&amp;$B40)))</f>
        <v/>
      </c>
      <c r="AI40" s="3" t="str">
        <f t="shared" ca="1" si="132"/>
        <v/>
      </c>
      <c r="AJ40" s="3" t="str">
        <f t="shared" ca="1" si="132"/>
        <v/>
      </c>
      <c r="AK40" s="3" t="str">
        <f t="shared" ca="1" si="132"/>
        <v/>
      </c>
      <c r="AL40" s="3" t="str">
        <f t="shared" ca="1" si="132"/>
        <v/>
      </c>
      <c r="AM40" s="3" t="str">
        <f t="shared" ca="1" si="132"/>
        <v/>
      </c>
      <c r="AN40" s="3" t="str">
        <f t="shared" ca="1" si="132"/>
        <v/>
      </c>
      <c r="AO40" s="3" t="str">
        <f t="shared" ca="1" si="132"/>
        <v/>
      </c>
      <c r="AP40" s="3" t="str">
        <f t="shared" ca="1" si="132"/>
        <v/>
      </c>
      <c r="AQ40" s="3" t="str">
        <f t="shared" ca="1" si="132"/>
        <v/>
      </c>
      <c r="AR40" s="3" t="str">
        <f t="shared" ca="1" si="132"/>
        <v/>
      </c>
      <c r="AS40" s="3" t="str">
        <f t="shared" ca="1" si="132"/>
        <v/>
      </c>
      <c r="AT40" s="3" t="str">
        <f t="shared" ca="1" si="132"/>
        <v/>
      </c>
      <c r="AU40" s="3" t="str">
        <f t="shared" ca="1" si="132"/>
        <v/>
      </c>
      <c r="AV40" s="3" t="str">
        <f t="shared" ca="1" si="132"/>
        <v/>
      </c>
      <c r="AW40" s="3" t="str">
        <f t="shared" ca="1" si="132"/>
        <v/>
      </c>
      <c r="AX40" s="3" t="str">
        <f t="shared" ca="1" si="130"/>
        <v/>
      </c>
      <c r="AY40" s="3" t="str">
        <f t="shared" ca="1" si="130"/>
        <v/>
      </c>
      <c r="AZ40" s="4" t="str">
        <f t="shared" ca="1" si="130"/>
        <v/>
      </c>
    </row>
    <row r="41" spans="1:52">
      <c r="A41" s="13"/>
      <c r="B41" s="14"/>
      <c r="C41" s="3" t="str">
        <f t="shared" ref="C41:R52" ca="1" si="133">IF(C$2="","",IF($B41="","",IF(AND($A41="",$B41=""),"",INDIRECT(ADDRESS(COLUMN(),1,1,1))&amp;" "&amp;$B41)))</f>
        <v/>
      </c>
      <c r="D41" s="3" t="str">
        <f t="shared" ca="1" si="133"/>
        <v/>
      </c>
      <c r="E41" s="3" t="str">
        <f t="shared" ca="1" si="133"/>
        <v/>
      </c>
      <c r="F41" s="3" t="str">
        <f t="shared" ca="1" si="133"/>
        <v/>
      </c>
      <c r="G41" s="3" t="str">
        <f t="shared" ca="1" si="133"/>
        <v/>
      </c>
      <c r="H41" s="3" t="str">
        <f t="shared" ca="1" si="133"/>
        <v/>
      </c>
      <c r="I41" s="3" t="str">
        <f t="shared" ca="1" si="133"/>
        <v/>
      </c>
      <c r="J41" s="3" t="str">
        <f t="shared" ca="1" si="133"/>
        <v/>
      </c>
      <c r="K41" s="3" t="str">
        <f t="shared" ca="1" si="133"/>
        <v/>
      </c>
      <c r="L41" s="3" t="str">
        <f t="shared" ca="1" si="133"/>
        <v/>
      </c>
      <c r="M41" s="3" t="str">
        <f t="shared" ca="1" si="133"/>
        <v/>
      </c>
      <c r="N41" s="3" t="str">
        <f t="shared" ca="1" si="133"/>
        <v/>
      </c>
      <c r="O41" s="3" t="str">
        <f t="shared" ca="1" si="133"/>
        <v/>
      </c>
      <c r="P41" s="3" t="str">
        <f t="shared" ca="1" si="133"/>
        <v/>
      </c>
      <c r="Q41" s="3" t="str">
        <f t="shared" ca="1" si="133"/>
        <v/>
      </c>
      <c r="R41" s="3" t="str">
        <f t="shared" ca="1" si="133"/>
        <v/>
      </c>
      <c r="S41" s="3" t="str">
        <f t="shared" ca="1" si="131"/>
        <v/>
      </c>
      <c r="T41" s="3" t="str">
        <f t="shared" ca="1" si="131"/>
        <v/>
      </c>
      <c r="U41" s="3" t="str">
        <f t="shared" ca="1" si="131"/>
        <v/>
      </c>
      <c r="V41" s="3" t="str">
        <f t="shared" ca="1" si="131"/>
        <v/>
      </c>
      <c r="W41" s="3" t="str">
        <f t="shared" ca="1" si="131"/>
        <v/>
      </c>
      <c r="X41" s="3" t="str">
        <f t="shared" ca="1" si="131"/>
        <v/>
      </c>
      <c r="Y41" s="3" t="str">
        <f t="shared" ca="1" si="131"/>
        <v/>
      </c>
      <c r="Z41" s="3" t="str">
        <f t="shared" ca="1" si="131"/>
        <v/>
      </c>
      <c r="AA41" s="3" t="str">
        <f t="shared" ca="1" si="131"/>
        <v/>
      </c>
      <c r="AB41" s="3" t="str">
        <f t="shared" ca="1" si="131"/>
        <v/>
      </c>
      <c r="AC41" s="3" t="str">
        <f t="shared" ca="1" si="131"/>
        <v/>
      </c>
      <c r="AD41" s="3" t="str">
        <f t="shared" ca="1" si="131"/>
        <v/>
      </c>
      <c r="AE41" s="3" t="str">
        <f t="shared" ca="1" si="131"/>
        <v/>
      </c>
      <c r="AF41" s="3" t="str">
        <f t="shared" ca="1" si="131"/>
        <v/>
      </c>
      <c r="AG41" s="3" t="str">
        <f t="shared" ca="1" si="131"/>
        <v/>
      </c>
      <c r="AH41" s="3" t="str">
        <f t="shared" ca="1" si="132"/>
        <v/>
      </c>
      <c r="AI41" s="3" t="str">
        <f t="shared" ca="1" si="132"/>
        <v/>
      </c>
      <c r="AJ41" s="3" t="str">
        <f t="shared" ca="1" si="132"/>
        <v/>
      </c>
      <c r="AK41" s="3" t="str">
        <f t="shared" ca="1" si="132"/>
        <v/>
      </c>
      <c r="AL41" s="3" t="str">
        <f t="shared" ca="1" si="132"/>
        <v/>
      </c>
      <c r="AM41" s="3" t="str">
        <f t="shared" ca="1" si="132"/>
        <v/>
      </c>
      <c r="AN41" s="3" t="str">
        <f t="shared" ca="1" si="132"/>
        <v/>
      </c>
      <c r="AO41" s="3" t="str">
        <f t="shared" ca="1" si="132"/>
        <v/>
      </c>
      <c r="AP41" s="3" t="str">
        <f t="shared" ca="1" si="132"/>
        <v/>
      </c>
      <c r="AQ41" s="3" t="str">
        <f t="shared" ca="1" si="132"/>
        <v/>
      </c>
      <c r="AR41" s="3" t="str">
        <f t="shared" ca="1" si="132"/>
        <v/>
      </c>
      <c r="AS41" s="3" t="str">
        <f t="shared" ca="1" si="132"/>
        <v/>
      </c>
      <c r="AT41" s="3" t="str">
        <f t="shared" ca="1" si="132"/>
        <v/>
      </c>
      <c r="AU41" s="3" t="str">
        <f t="shared" ca="1" si="132"/>
        <v/>
      </c>
      <c r="AV41" s="3" t="str">
        <f t="shared" ca="1" si="132"/>
        <v/>
      </c>
      <c r="AW41" s="3" t="str">
        <f t="shared" ca="1" si="132"/>
        <v/>
      </c>
      <c r="AX41" s="3" t="str">
        <f t="shared" ca="1" si="130"/>
        <v/>
      </c>
      <c r="AY41" s="3" t="str">
        <f t="shared" ca="1" si="130"/>
        <v/>
      </c>
      <c r="AZ41" s="4" t="str">
        <f t="shared" ca="1" si="130"/>
        <v/>
      </c>
    </row>
    <row r="42" spans="1:52">
      <c r="A42" s="13"/>
      <c r="B42" s="14"/>
      <c r="C42" s="3" t="str">
        <f t="shared" ca="1" si="133"/>
        <v/>
      </c>
      <c r="D42" s="3" t="str">
        <f t="shared" ca="1" si="133"/>
        <v/>
      </c>
      <c r="E42" s="3" t="str">
        <f t="shared" ca="1" si="133"/>
        <v/>
      </c>
      <c r="F42" s="3" t="str">
        <f t="shared" ca="1" si="133"/>
        <v/>
      </c>
      <c r="G42" s="3" t="str">
        <f t="shared" ca="1" si="133"/>
        <v/>
      </c>
      <c r="H42" s="3" t="str">
        <f t="shared" ca="1" si="133"/>
        <v/>
      </c>
      <c r="I42" s="3" t="str">
        <f t="shared" ca="1" si="133"/>
        <v/>
      </c>
      <c r="J42" s="3" t="str">
        <f t="shared" ca="1" si="133"/>
        <v/>
      </c>
      <c r="K42" s="3" t="str">
        <f t="shared" ca="1" si="133"/>
        <v/>
      </c>
      <c r="L42" s="3" t="str">
        <f t="shared" ca="1" si="133"/>
        <v/>
      </c>
      <c r="M42" s="3" t="str">
        <f t="shared" ca="1" si="133"/>
        <v/>
      </c>
      <c r="N42" s="3" t="str">
        <f t="shared" ca="1" si="133"/>
        <v/>
      </c>
      <c r="O42" s="3" t="str">
        <f t="shared" ca="1" si="133"/>
        <v/>
      </c>
      <c r="P42" s="3" t="str">
        <f t="shared" ca="1" si="133"/>
        <v/>
      </c>
      <c r="Q42" s="3" t="str">
        <f t="shared" ca="1" si="133"/>
        <v/>
      </c>
      <c r="R42" s="3" t="str">
        <f t="shared" ca="1" si="133"/>
        <v/>
      </c>
      <c r="S42" s="3" t="str">
        <f t="shared" ca="1" si="131"/>
        <v/>
      </c>
      <c r="T42" s="3" t="str">
        <f t="shared" ca="1" si="131"/>
        <v/>
      </c>
      <c r="U42" s="3" t="str">
        <f t="shared" ca="1" si="131"/>
        <v/>
      </c>
      <c r="V42" s="3" t="str">
        <f t="shared" ca="1" si="131"/>
        <v/>
      </c>
      <c r="W42" s="3" t="str">
        <f t="shared" ca="1" si="131"/>
        <v/>
      </c>
      <c r="X42" s="3" t="str">
        <f t="shared" ca="1" si="131"/>
        <v/>
      </c>
      <c r="Y42" s="3" t="str">
        <f t="shared" ca="1" si="131"/>
        <v/>
      </c>
      <c r="Z42" s="3" t="str">
        <f t="shared" ca="1" si="131"/>
        <v/>
      </c>
      <c r="AA42" s="3" t="str">
        <f t="shared" ca="1" si="131"/>
        <v/>
      </c>
      <c r="AB42" s="3" t="str">
        <f t="shared" ca="1" si="131"/>
        <v/>
      </c>
      <c r="AC42" s="3" t="str">
        <f t="shared" ca="1" si="131"/>
        <v/>
      </c>
      <c r="AD42" s="3" t="str">
        <f t="shared" ca="1" si="131"/>
        <v/>
      </c>
      <c r="AE42" s="3" t="str">
        <f t="shared" ca="1" si="131"/>
        <v/>
      </c>
      <c r="AF42" s="3" t="str">
        <f t="shared" ca="1" si="131"/>
        <v/>
      </c>
      <c r="AG42" s="3" t="str">
        <f t="shared" ca="1" si="131"/>
        <v/>
      </c>
      <c r="AH42" s="3" t="str">
        <f t="shared" ca="1" si="132"/>
        <v/>
      </c>
      <c r="AI42" s="3" t="str">
        <f t="shared" ca="1" si="132"/>
        <v/>
      </c>
      <c r="AJ42" s="3" t="str">
        <f t="shared" ca="1" si="132"/>
        <v/>
      </c>
      <c r="AK42" s="3" t="str">
        <f t="shared" ca="1" si="132"/>
        <v/>
      </c>
      <c r="AL42" s="3" t="str">
        <f t="shared" ca="1" si="132"/>
        <v/>
      </c>
      <c r="AM42" s="3" t="str">
        <f t="shared" ca="1" si="132"/>
        <v/>
      </c>
      <c r="AN42" s="3" t="str">
        <f t="shared" ca="1" si="132"/>
        <v/>
      </c>
      <c r="AO42" s="3" t="str">
        <f t="shared" ca="1" si="132"/>
        <v/>
      </c>
      <c r="AP42" s="3" t="str">
        <f t="shared" ca="1" si="132"/>
        <v/>
      </c>
      <c r="AQ42" s="3" t="str">
        <f t="shared" ca="1" si="132"/>
        <v/>
      </c>
      <c r="AR42" s="3" t="str">
        <f t="shared" ca="1" si="132"/>
        <v/>
      </c>
      <c r="AS42" s="3" t="str">
        <f t="shared" ca="1" si="132"/>
        <v/>
      </c>
      <c r="AT42" s="3" t="str">
        <f t="shared" ca="1" si="132"/>
        <v/>
      </c>
      <c r="AU42" s="3" t="str">
        <f t="shared" ca="1" si="132"/>
        <v/>
      </c>
      <c r="AV42" s="3" t="str">
        <f t="shared" ca="1" si="132"/>
        <v/>
      </c>
      <c r="AW42" s="3" t="str">
        <f t="shared" ca="1" si="132"/>
        <v/>
      </c>
      <c r="AX42" s="3" t="str">
        <f t="shared" ca="1" si="130"/>
        <v/>
      </c>
      <c r="AY42" s="3" t="str">
        <f t="shared" ca="1" si="130"/>
        <v/>
      </c>
      <c r="AZ42" s="4" t="str">
        <f t="shared" ca="1" si="130"/>
        <v/>
      </c>
    </row>
    <row r="43" spans="1:52">
      <c r="A43" s="13"/>
      <c r="B43" s="14"/>
      <c r="C43" s="3" t="str">
        <f t="shared" ca="1" si="133"/>
        <v/>
      </c>
      <c r="D43" s="3" t="str">
        <f t="shared" ca="1" si="133"/>
        <v/>
      </c>
      <c r="E43" s="3" t="str">
        <f t="shared" ca="1" si="133"/>
        <v/>
      </c>
      <c r="F43" s="3" t="str">
        <f t="shared" ca="1" si="133"/>
        <v/>
      </c>
      <c r="G43" s="3" t="str">
        <f t="shared" ca="1" si="133"/>
        <v/>
      </c>
      <c r="H43" s="3" t="str">
        <f t="shared" ca="1" si="133"/>
        <v/>
      </c>
      <c r="I43" s="3" t="str">
        <f t="shared" ca="1" si="133"/>
        <v/>
      </c>
      <c r="J43" s="3" t="str">
        <f t="shared" ca="1" si="133"/>
        <v/>
      </c>
      <c r="K43" s="3" t="str">
        <f t="shared" ca="1" si="133"/>
        <v/>
      </c>
      <c r="L43" s="3" t="str">
        <f t="shared" ca="1" si="133"/>
        <v/>
      </c>
      <c r="M43" s="3" t="str">
        <f t="shared" ca="1" si="133"/>
        <v/>
      </c>
      <c r="N43" s="3" t="str">
        <f t="shared" ca="1" si="133"/>
        <v/>
      </c>
      <c r="O43" s="3" t="str">
        <f t="shared" ca="1" si="133"/>
        <v/>
      </c>
      <c r="P43" s="3" t="str">
        <f t="shared" ca="1" si="133"/>
        <v/>
      </c>
      <c r="Q43" s="3" t="str">
        <f t="shared" ca="1" si="133"/>
        <v/>
      </c>
      <c r="R43" s="3" t="str">
        <f t="shared" ca="1" si="133"/>
        <v/>
      </c>
      <c r="S43" s="3" t="str">
        <f t="shared" ca="1" si="131"/>
        <v/>
      </c>
      <c r="T43" s="3" t="str">
        <f t="shared" ca="1" si="131"/>
        <v/>
      </c>
      <c r="U43" s="3" t="str">
        <f t="shared" ca="1" si="131"/>
        <v/>
      </c>
      <c r="V43" s="3" t="str">
        <f t="shared" ca="1" si="131"/>
        <v/>
      </c>
      <c r="W43" s="3" t="str">
        <f t="shared" ca="1" si="131"/>
        <v/>
      </c>
      <c r="X43" s="3" t="str">
        <f t="shared" ca="1" si="131"/>
        <v/>
      </c>
      <c r="Y43" s="3" t="str">
        <f t="shared" ca="1" si="131"/>
        <v/>
      </c>
      <c r="Z43" s="3" t="str">
        <f t="shared" ca="1" si="131"/>
        <v/>
      </c>
      <c r="AA43" s="3" t="str">
        <f t="shared" ca="1" si="131"/>
        <v/>
      </c>
      <c r="AB43" s="3" t="str">
        <f t="shared" ca="1" si="131"/>
        <v/>
      </c>
      <c r="AC43" s="3" t="str">
        <f t="shared" ca="1" si="131"/>
        <v/>
      </c>
      <c r="AD43" s="3" t="str">
        <f t="shared" ca="1" si="131"/>
        <v/>
      </c>
      <c r="AE43" s="3" t="str">
        <f t="shared" ca="1" si="131"/>
        <v/>
      </c>
      <c r="AF43" s="3" t="str">
        <f t="shared" ca="1" si="131"/>
        <v/>
      </c>
      <c r="AG43" s="3" t="str">
        <f t="shared" ca="1" si="131"/>
        <v/>
      </c>
      <c r="AH43" s="3" t="str">
        <f t="shared" ca="1" si="132"/>
        <v/>
      </c>
      <c r="AI43" s="3" t="str">
        <f t="shared" ca="1" si="132"/>
        <v/>
      </c>
      <c r="AJ43" s="3" t="str">
        <f t="shared" ca="1" si="132"/>
        <v/>
      </c>
      <c r="AK43" s="3" t="str">
        <f t="shared" ca="1" si="132"/>
        <v/>
      </c>
      <c r="AL43" s="3" t="str">
        <f t="shared" ca="1" si="132"/>
        <v/>
      </c>
      <c r="AM43" s="3" t="str">
        <f t="shared" ca="1" si="132"/>
        <v/>
      </c>
      <c r="AN43" s="3" t="str">
        <f t="shared" ca="1" si="132"/>
        <v/>
      </c>
      <c r="AO43" s="3" t="str">
        <f t="shared" ca="1" si="132"/>
        <v/>
      </c>
      <c r="AP43" s="3" t="str">
        <f t="shared" ca="1" si="132"/>
        <v/>
      </c>
      <c r="AQ43" s="3" t="str">
        <f t="shared" ca="1" si="132"/>
        <v/>
      </c>
      <c r="AR43" s="3" t="str">
        <f t="shared" ca="1" si="132"/>
        <v/>
      </c>
      <c r="AS43" s="3" t="str">
        <f t="shared" ca="1" si="132"/>
        <v/>
      </c>
      <c r="AT43" s="3" t="str">
        <f t="shared" ca="1" si="132"/>
        <v/>
      </c>
      <c r="AU43" s="3" t="str">
        <f t="shared" ca="1" si="132"/>
        <v/>
      </c>
      <c r="AV43" s="3" t="str">
        <f t="shared" ca="1" si="132"/>
        <v/>
      </c>
      <c r="AW43" s="3" t="str">
        <f t="shared" ca="1" si="132"/>
        <v/>
      </c>
      <c r="AX43" s="3" t="str">
        <f t="shared" ca="1" si="130"/>
        <v/>
      </c>
      <c r="AY43" s="3" t="str">
        <f t="shared" ca="1" si="130"/>
        <v/>
      </c>
      <c r="AZ43" s="4" t="str">
        <f t="shared" ca="1" si="130"/>
        <v/>
      </c>
    </row>
    <row r="44" spans="1:52">
      <c r="A44" s="13"/>
      <c r="B44" s="14"/>
      <c r="C44" s="3" t="str">
        <f t="shared" ca="1" si="133"/>
        <v/>
      </c>
      <c r="D44" s="3" t="str">
        <f t="shared" ca="1" si="133"/>
        <v/>
      </c>
      <c r="E44" s="3" t="str">
        <f t="shared" ca="1" si="133"/>
        <v/>
      </c>
      <c r="F44" s="3" t="str">
        <f t="shared" ca="1" si="133"/>
        <v/>
      </c>
      <c r="G44" s="3" t="str">
        <f t="shared" ca="1" si="133"/>
        <v/>
      </c>
      <c r="H44" s="3" t="str">
        <f t="shared" ca="1" si="133"/>
        <v/>
      </c>
      <c r="I44" s="3" t="str">
        <f t="shared" ca="1" si="133"/>
        <v/>
      </c>
      <c r="J44" s="3" t="str">
        <f t="shared" ca="1" si="133"/>
        <v/>
      </c>
      <c r="K44" s="3" t="str">
        <f t="shared" ca="1" si="133"/>
        <v/>
      </c>
      <c r="L44" s="3" t="str">
        <f t="shared" ca="1" si="133"/>
        <v/>
      </c>
      <c r="M44" s="3" t="str">
        <f t="shared" ca="1" si="133"/>
        <v/>
      </c>
      <c r="N44" s="3" t="str">
        <f t="shared" ca="1" si="133"/>
        <v/>
      </c>
      <c r="O44" s="3" t="str">
        <f t="shared" ca="1" si="133"/>
        <v/>
      </c>
      <c r="P44" s="3" t="str">
        <f t="shared" ca="1" si="133"/>
        <v/>
      </c>
      <c r="Q44" s="3" t="str">
        <f t="shared" ca="1" si="133"/>
        <v/>
      </c>
      <c r="R44" s="3" t="str">
        <f t="shared" ca="1" si="133"/>
        <v/>
      </c>
      <c r="S44" s="3" t="str">
        <f t="shared" ca="1" si="131"/>
        <v/>
      </c>
      <c r="T44" s="3" t="str">
        <f t="shared" ca="1" si="131"/>
        <v/>
      </c>
      <c r="U44" s="3" t="str">
        <f t="shared" ca="1" si="131"/>
        <v/>
      </c>
      <c r="V44" s="3" t="str">
        <f t="shared" ca="1" si="131"/>
        <v/>
      </c>
      <c r="W44" s="3" t="str">
        <f t="shared" ca="1" si="131"/>
        <v/>
      </c>
      <c r="X44" s="3" t="str">
        <f t="shared" ca="1" si="131"/>
        <v/>
      </c>
      <c r="Y44" s="3" t="str">
        <f t="shared" ca="1" si="131"/>
        <v/>
      </c>
      <c r="Z44" s="3" t="str">
        <f t="shared" ca="1" si="131"/>
        <v/>
      </c>
      <c r="AA44" s="3" t="str">
        <f t="shared" ca="1" si="131"/>
        <v/>
      </c>
      <c r="AB44" s="3" t="str">
        <f t="shared" ca="1" si="131"/>
        <v/>
      </c>
      <c r="AC44" s="3" t="str">
        <f t="shared" ca="1" si="131"/>
        <v/>
      </c>
      <c r="AD44" s="3" t="str">
        <f t="shared" ca="1" si="131"/>
        <v/>
      </c>
      <c r="AE44" s="3" t="str">
        <f t="shared" ca="1" si="131"/>
        <v/>
      </c>
      <c r="AF44" s="3" t="str">
        <f t="shared" ca="1" si="131"/>
        <v/>
      </c>
      <c r="AG44" s="3" t="str">
        <f t="shared" ca="1" si="131"/>
        <v/>
      </c>
      <c r="AH44" s="3" t="str">
        <f t="shared" ca="1" si="132"/>
        <v/>
      </c>
      <c r="AI44" s="3" t="str">
        <f t="shared" ca="1" si="132"/>
        <v/>
      </c>
      <c r="AJ44" s="3" t="str">
        <f t="shared" ca="1" si="132"/>
        <v/>
      </c>
      <c r="AK44" s="3" t="str">
        <f t="shared" ca="1" si="132"/>
        <v/>
      </c>
      <c r="AL44" s="3" t="str">
        <f t="shared" ca="1" si="132"/>
        <v/>
      </c>
      <c r="AM44" s="3" t="str">
        <f t="shared" ca="1" si="132"/>
        <v/>
      </c>
      <c r="AN44" s="3" t="str">
        <f t="shared" ca="1" si="132"/>
        <v/>
      </c>
      <c r="AO44" s="3" t="str">
        <f t="shared" ca="1" si="132"/>
        <v/>
      </c>
      <c r="AP44" s="3" t="str">
        <f t="shared" ca="1" si="132"/>
        <v/>
      </c>
      <c r="AQ44" s="3" t="str">
        <f t="shared" ca="1" si="132"/>
        <v/>
      </c>
      <c r="AR44" s="3" t="str">
        <f t="shared" ca="1" si="132"/>
        <v/>
      </c>
      <c r="AS44" s="3" t="str">
        <f t="shared" ca="1" si="132"/>
        <v/>
      </c>
      <c r="AT44" s="3" t="str">
        <f t="shared" ca="1" si="132"/>
        <v/>
      </c>
      <c r="AU44" s="3" t="str">
        <f t="shared" ca="1" si="132"/>
        <v/>
      </c>
      <c r="AV44" s="3" t="str">
        <f t="shared" ca="1" si="132"/>
        <v/>
      </c>
      <c r="AW44" s="3" t="str">
        <f t="shared" ca="1" si="132"/>
        <v/>
      </c>
      <c r="AX44" s="3" t="str">
        <f t="shared" ca="1" si="130"/>
        <v/>
      </c>
      <c r="AY44" s="3" t="str">
        <f t="shared" ca="1" si="130"/>
        <v/>
      </c>
      <c r="AZ44" s="4" t="str">
        <f t="shared" ca="1" si="130"/>
        <v/>
      </c>
    </row>
    <row r="45" spans="1:52">
      <c r="A45" s="13"/>
      <c r="B45" s="14"/>
      <c r="C45" s="3" t="str">
        <f t="shared" ca="1" si="133"/>
        <v/>
      </c>
      <c r="D45" s="3" t="str">
        <f t="shared" ca="1" si="133"/>
        <v/>
      </c>
      <c r="E45" s="3" t="str">
        <f t="shared" ca="1" si="133"/>
        <v/>
      </c>
      <c r="F45" s="3" t="str">
        <f t="shared" ca="1" si="133"/>
        <v/>
      </c>
      <c r="G45" s="3" t="str">
        <f t="shared" ca="1" si="133"/>
        <v/>
      </c>
      <c r="H45" s="3" t="str">
        <f t="shared" ca="1" si="133"/>
        <v/>
      </c>
      <c r="I45" s="3" t="str">
        <f t="shared" ca="1" si="133"/>
        <v/>
      </c>
      <c r="J45" s="3" t="str">
        <f t="shared" ca="1" si="133"/>
        <v/>
      </c>
      <c r="K45" s="3" t="str">
        <f t="shared" ca="1" si="133"/>
        <v/>
      </c>
      <c r="L45" s="3" t="str">
        <f t="shared" ca="1" si="133"/>
        <v/>
      </c>
      <c r="M45" s="3" t="str">
        <f t="shared" ca="1" si="133"/>
        <v/>
      </c>
      <c r="N45" s="3" t="str">
        <f t="shared" ca="1" si="133"/>
        <v/>
      </c>
      <c r="O45" s="3" t="str">
        <f t="shared" ca="1" si="133"/>
        <v/>
      </c>
      <c r="P45" s="3" t="str">
        <f t="shared" ca="1" si="133"/>
        <v/>
      </c>
      <c r="Q45" s="3" t="str">
        <f t="shared" ca="1" si="133"/>
        <v/>
      </c>
      <c r="R45" s="3" t="str">
        <f t="shared" ca="1" si="133"/>
        <v/>
      </c>
      <c r="S45" s="3" t="str">
        <f t="shared" ca="1" si="131"/>
        <v/>
      </c>
      <c r="T45" s="3" t="str">
        <f t="shared" ca="1" si="131"/>
        <v/>
      </c>
      <c r="U45" s="3" t="str">
        <f t="shared" ca="1" si="131"/>
        <v/>
      </c>
      <c r="V45" s="3" t="str">
        <f t="shared" ca="1" si="131"/>
        <v/>
      </c>
      <c r="W45" s="3" t="str">
        <f t="shared" ca="1" si="131"/>
        <v/>
      </c>
      <c r="X45" s="3" t="str">
        <f t="shared" ca="1" si="131"/>
        <v/>
      </c>
      <c r="Y45" s="3" t="str">
        <f t="shared" ca="1" si="131"/>
        <v/>
      </c>
      <c r="Z45" s="3" t="str">
        <f t="shared" ca="1" si="131"/>
        <v/>
      </c>
      <c r="AA45" s="3" t="str">
        <f t="shared" ca="1" si="131"/>
        <v/>
      </c>
      <c r="AB45" s="3" t="str">
        <f t="shared" ca="1" si="131"/>
        <v/>
      </c>
      <c r="AC45" s="3" t="str">
        <f t="shared" ca="1" si="131"/>
        <v/>
      </c>
      <c r="AD45" s="3" t="str">
        <f t="shared" ca="1" si="131"/>
        <v/>
      </c>
      <c r="AE45" s="3" t="str">
        <f t="shared" ca="1" si="131"/>
        <v/>
      </c>
      <c r="AF45" s="3" t="str">
        <f t="shared" ca="1" si="131"/>
        <v/>
      </c>
      <c r="AG45" s="3" t="str">
        <f t="shared" ca="1" si="131"/>
        <v/>
      </c>
      <c r="AH45" s="3" t="str">
        <f t="shared" ca="1" si="132"/>
        <v/>
      </c>
      <c r="AI45" s="3" t="str">
        <f t="shared" ca="1" si="132"/>
        <v/>
      </c>
      <c r="AJ45" s="3" t="str">
        <f t="shared" ca="1" si="132"/>
        <v/>
      </c>
      <c r="AK45" s="3" t="str">
        <f t="shared" ca="1" si="132"/>
        <v/>
      </c>
      <c r="AL45" s="3" t="str">
        <f t="shared" ca="1" si="132"/>
        <v/>
      </c>
      <c r="AM45" s="3" t="str">
        <f t="shared" ca="1" si="132"/>
        <v/>
      </c>
      <c r="AN45" s="3" t="str">
        <f t="shared" ca="1" si="132"/>
        <v/>
      </c>
      <c r="AO45" s="3" t="str">
        <f t="shared" ca="1" si="132"/>
        <v/>
      </c>
      <c r="AP45" s="3" t="str">
        <f t="shared" ca="1" si="132"/>
        <v/>
      </c>
      <c r="AQ45" s="3" t="str">
        <f t="shared" ca="1" si="132"/>
        <v/>
      </c>
      <c r="AR45" s="3" t="str">
        <f t="shared" ca="1" si="132"/>
        <v/>
      </c>
      <c r="AS45" s="3" t="str">
        <f t="shared" ca="1" si="132"/>
        <v/>
      </c>
      <c r="AT45" s="3" t="str">
        <f t="shared" ca="1" si="132"/>
        <v/>
      </c>
      <c r="AU45" s="3" t="str">
        <f t="shared" ca="1" si="132"/>
        <v/>
      </c>
      <c r="AV45" s="3" t="str">
        <f t="shared" ca="1" si="132"/>
        <v/>
      </c>
      <c r="AW45" s="3" t="str">
        <f t="shared" ca="1" si="132"/>
        <v/>
      </c>
      <c r="AX45" s="3" t="str">
        <f t="shared" ca="1" si="130"/>
        <v/>
      </c>
      <c r="AY45" s="3" t="str">
        <f t="shared" ca="1" si="130"/>
        <v/>
      </c>
      <c r="AZ45" s="4" t="str">
        <f t="shared" ca="1" si="130"/>
        <v/>
      </c>
    </row>
    <row r="46" spans="1:52">
      <c r="A46" s="13"/>
      <c r="B46" s="14"/>
      <c r="C46" s="3" t="str">
        <f t="shared" ca="1" si="133"/>
        <v/>
      </c>
      <c r="D46" s="3" t="str">
        <f t="shared" ca="1" si="133"/>
        <v/>
      </c>
      <c r="E46" s="3" t="str">
        <f t="shared" ca="1" si="133"/>
        <v/>
      </c>
      <c r="F46" s="3" t="str">
        <f t="shared" ca="1" si="133"/>
        <v/>
      </c>
      <c r="G46" s="3" t="str">
        <f t="shared" ca="1" si="133"/>
        <v/>
      </c>
      <c r="H46" s="3" t="str">
        <f t="shared" ca="1" si="133"/>
        <v/>
      </c>
      <c r="I46" s="3" t="str">
        <f t="shared" ca="1" si="133"/>
        <v/>
      </c>
      <c r="J46" s="3" t="str">
        <f t="shared" ca="1" si="133"/>
        <v/>
      </c>
      <c r="K46" s="3" t="str">
        <f t="shared" ca="1" si="133"/>
        <v/>
      </c>
      <c r="L46" s="3" t="str">
        <f t="shared" ca="1" si="133"/>
        <v/>
      </c>
      <c r="M46" s="3" t="str">
        <f t="shared" ca="1" si="133"/>
        <v/>
      </c>
      <c r="N46" s="3" t="str">
        <f t="shared" ca="1" si="133"/>
        <v/>
      </c>
      <c r="O46" s="3" t="str">
        <f t="shared" ca="1" si="133"/>
        <v/>
      </c>
      <c r="P46" s="3" t="str">
        <f t="shared" ca="1" si="133"/>
        <v/>
      </c>
      <c r="Q46" s="3" t="str">
        <f t="shared" ca="1" si="133"/>
        <v/>
      </c>
      <c r="R46" s="3" t="str">
        <f t="shared" ca="1" si="133"/>
        <v/>
      </c>
      <c r="S46" s="3" t="str">
        <f t="shared" ca="1" si="131"/>
        <v/>
      </c>
      <c r="T46" s="3" t="str">
        <f t="shared" ca="1" si="131"/>
        <v/>
      </c>
      <c r="U46" s="3" t="str">
        <f t="shared" ca="1" si="131"/>
        <v/>
      </c>
      <c r="V46" s="3" t="str">
        <f t="shared" ca="1" si="131"/>
        <v/>
      </c>
      <c r="W46" s="3" t="str">
        <f t="shared" ca="1" si="131"/>
        <v/>
      </c>
      <c r="X46" s="3" t="str">
        <f t="shared" ca="1" si="131"/>
        <v/>
      </c>
      <c r="Y46" s="3" t="str">
        <f t="shared" ca="1" si="131"/>
        <v/>
      </c>
      <c r="Z46" s="3" t="str">
        <f t="shared" ca="1" si="131"/>
        <v/>
      </c>
      <c r="AA46" s="3" t="str">
        <f t="shared" ca="1" si="131"/>
        <v/>
      </c>
      <c r="AB46" s="3" t="str">
        <f t="shared" ca="1" si="131"/>
        <v/>
      </c>
      <c r="AC46" s="3" t="str">
        <f t="shared" ca="1" si="131"/>
        <v/>
      </c>
      <c r="AD46" s="3" t="str">
        <f t="shared" ca="1" si="131"/>
        <v/>
      </c>
      <c r="AE46" s="3" t="str">
        <f t="shared" ca="1" si="131"/>
        <v/>
      </c>
      <c r="AF46" s="3" t="str">
        <f t="shared" ca="1" si="131"/>
        <v/>
      </c>
      <c r="AG46" s="3" t="str">
        <f t="shared" ca="1" si="131"/>
        <v/>
      </c>
      <c r="AH46" s="3" t="str">
        <f t="shared" ca="1" si="132"/>
        <v/>
      </c>
      <c r="AI46" s="3" t="str">
        <f t="shared" ca="1" si="132"/>
        <v/>
      </c>
      <c r="AJ46" s="3" t="str">
        <f t="shared" ca="1" si="132"/>
        <v/>
      </c>
      <c r="AK46" s="3" t="str">
        <f t="shared" ca="1" si="132"/>
        <v/>
      </c>
      <c r="AL46" s="3" t="str">
        <f t="shared" ca="1" si="132"/>
        <v/>
      </c>
      <c r="AM46" s="3" t="str">
        <f t="shared" ca="1" si="132"/>
        <v/>
      </c>
      <c r="AN46" s="3" t="str">
        <f t="shared" ca="1" si="132"/>
        <v/>
      </c>
      <c r="AO46" s="3" t="str">
        <f t="shared" ca="1" si="132"/>
        <v/>
      </c>
      <c r="AP46" s="3" t="str">
        <f t="shared" ca="1" si="132"/>
        <v/>
      </c>
      <c r="AQ46" s="3" t="str">
        <f t="shared" ca="1" si="132"/>
        <v/>
      </c>
      <c r="AR46" s="3" t="str">
        <f t="shared" ca="1" si="132"/>
        <v/>
      </c>
      <c r="AS46" s="3" t="str">
        <f t="shared" ca="1" si="132"/>
        <v/>
      </c>
      <c r="AT46" s="3" t="str">
        <f t="shared" ca="1" si="132"/>
        <v/>
      </c>
      <c r="AU46" s="3" t="str">
        <f t="shared" ca="1" si="132"/>
        <v/>
      </c>
      <c r="AV46" s="3" t="str">
        <f t="shared" ca="1" si="132"/>
        <v/>
      </c>
      <c r="AW46" s="3" t="str">
        <f t="shared" ca="1" si="132"/>
        <v/>
      </c>
      <c r="AX46" s="3" t="str">
        <f t="shared" ca="1" si="130"/>
        <v/>
      </c>
      <c r="AY46" s="3" t="str">
        <f t="shared" ca="1" si="130"/>
        <v/>
      </c>
      <c r="AZ46" s="4" t="str">
        <f t="shared" ca="1" si="130"/>
        <v/>
      </c>
    </row>
    <row r="47" spans="1:52">
      <c r="A47" s="13"/>
      <c r="B47" s="14"/>
      <c r="C47" s="3" t="str">
        <f t="shared" ca="1" si="133"/>
        <v/>
      </c>
      <c r="D47" s="3" t="str">
        <f t="shared" ca="1" si="133"/>
        <v/>
      </c>
      <c r="E47" s="3" t="str">
        <f t="shared" ca="1" si="133"/>
        <v/>
      </c>
      <c r="F47" s="3" t="str">
        <f t="shared" ca="1" si="133"/>
        <v/>
      </c>
      <c r="G47" s="3" t="str">
        <f t="shared" ca="1" si="133"/>
        <v/>
      </c>
      <c r="H47" s="3" t="str">
        <f t="shared" ca="1" si="133"/>
        <v/>
      </c>
      <c r="I47" s="3" t="str">
        <f t="shared" ca="1" si="133"/>
        <v/>
      </c>
      <c r="J47" s="3" t="str">
        <f t="shared" ca="1" si="133"/>
        <v/>
      </c>
      <c r="K47" s="3" t="str">
        <f t="shared" ca="1" si="133"/>
        <v/>
      </c>
      <c r="L47" s="3" t="str">
        <f t="shared" ca="1" si="133"/>
        <v/>
      </c>
      <c r="M47" s="3" t="str">
        <f t="shared" ca="1" si="133"/>
        <v/>
      </c>
      <c r="N47" s="3" t="str">
        <f t="shared" ca="1" si="133"/>
        <v/>
      </c>
      <c r="O47" s="3" t="str">
        <f t="shared" ca="1" si="133"/>
        <v/>
      </c>
      <c r="P47" s="3" t="str">
        <f t="shared" ca="1" si="133"/>
        <v/>
      </c>
      <c r="Q47" s="3" t="str">
        <f t="shared" ca="1" si="133"/>
        <v/>
      </c>
      <c r="R47" s="3" t="str">
        <f t="shared" ca="1" si="133"/>
        <v/>
      </c>
      <c r="S47" s="3" t="str">
        <f t="shared" ca="1" si="131"/>
        <v/>
      </c>
      <c r="T47" s="3" t="str">
        <f t="shared" ca="1" si="131"/>
        <v/>
      </c>
      <c r="U47" s="3" t="str">
        <f t="shared" ca="1" si="131"/>
        <v/>
      </c>
      <c r="V47" s="3" t="str">
        <f t="shared" ca="1" si="131"/>
        <v/>
      </c>
      <c r="W47" s="3" t="str">
        <f t="shared" ca="1" si="131"/>
        <v/>
      </c>
      <c r="X47" s="3" t="str">
        <f t="shared" ca="1" si="131"/>
        <v/>
      </c>
      <c r="Y47" s="3" t="str">
        <f t="shared" ca="1" si="131"/>
        <v/>
      </c>
      <c r="Z47" s="3" t="str">
        <f t="shared" ca="1" si="131"/>
        <v/>
      </c>
      <c r="AA47" s="3" t="str">
        <f t="shared" ca="1" si="131"/>
        <v/>
      </c>
      <c r="AB47" s="3" t="str">
        <f t="shared" ca="1" si="131"/>
        <v/>
      </c>
      <c r="AC47" s="3" t="str">
        <f t="shared" ca="1" si="131"/>
        <v/>
      </c>
      <c r="AD47" s="3" t="str">
        <f t="shared" ca="1" si="131"/>
        <v/>
      </c>
      <c r="AE47" s="3" t="str">
        <f t="shared" ca="1" si="131"/>
        <v/>
      </c>
      <c r="AF47" s="3" t="str">
        <f t="shared" ca="1" si="131"/>
        <v/>
      </c>
      <c r="AG47" s="3" t="str">
        <f t="shared" ca="1" si="131"/>
        <v/>
      </c>
      <c r="AH47" s="3" t="str">
        <f t="shared" ca="1" si="132"/>
        <v/>
      </c>
      <c r="AI47" s="3" t="str">
        <f t="shared" ca="1" si="132"/>
        <v/>
      </c>
      <c r="AJ47" s="3" t="str">
        <f t="shared" ca="1" si="132"/>
        <v/>
      </c>
      <c r="AK47" s="3" t="str">
        <f t="shared" ca="1" si="132"/>
        <v/>
      </c>
      <c r="AL47" s="3" t="str">
        <f t="shared" ca="1" si="132"/>
        <v/>
      </c>
      <c r="AM47" s="3" t="str">
        <f t="shared" ca="1" si="132"/>
        <v/>
      </c>
      <c r="AN47" s="3" t="str">
        <f t="shared" ca="1" si="132"/>
        <v/>
      </c>
      <c r="AO47" s="3" t="str">
        <f t="shared" ca="1" si="132"/>
        <v/>
      </c>
      <c r="AP47" s="3" t="str">
        <f t="shared" ca="1" si="132"/>
        <v/>
      </c>
      <c r="AQ47" s="3" t="str">
        <f t="shared" ca="1" si="132"/>
        <v/>
      </c>
      <c r="AR47" s="3" t="str">
        <f t="shared" ca="1" si="132"/>
        <v/>
      </c>
      <c r="AS47" s="3" t="str">
        <f t="shared" ca="1" si="132"/>
        <v/>
      </c>
      <c r="AT47" s="3" t="str">
        <f t="shared" ca="1" si="132"/>
        <v/>
      </c>
      <c r="AU47" s="3" t="str">
        <f t="shared" ca="1" si="132"/>
        <v/>
      </c>
      <c r="AV47" s="3" t="str">
        <f t="shared" ca="1" si="132"/>
        <v/>
      </c>
      <c r="AW47" s="3" t="str">
        <f t="shared" ca="1" si="132"/>
        <v/>
      </c>
      <c r="AX47" s="3" t="str">
        <f t="shared" ca="1" si="130"/>
        <v/>
      </c>
      <c r="AY47" s="3" t="str">
        <f t="shared" ca="1" si="130"/>
        <v/>
      </c>
      <c r="AZ47" s="4" t="str">
        <f t="shared" ca="1" si="130"/>
        <v/>
      </c>
    </row>
    <row r="48" spans="1:52">
      <c r="A48" s="13"/>
      <c r="B48" s="14"/>
      <c r="C48" s="3" t="str">
        <f t="shared" ca="1" si="133"/>
        <v/>
      </c>
      <c r="D48" s="3" t="str">
        <f t="shared" ca="1" si="133"/>
        <v/>
      </c>
      <c r="E48" s="3" t="str">
        <f t="shared" ca="1" si="133"/>
        <v/>
      </c>
      <c r="F48" s="3" t="str">
        <f t="shared" ca="1" si="133"/>
        <v/>
      </c>
      <c r="G48" s="3" t="str">
        <f t="shared" ca="1" si="133"/>
        <v/>
      </c>
      <c r="H48" s="3" t="str">
        <f t="shared" ca="1" si="133"/>
        <v/>
      </c>
      <c r="I48" s="3" t="str">
        <f t="shared" ca="1" si="133"/>
        <v/>
      </c>
      <c r="J48" s="3" t="str">
        <f t="shared" ca="1" si="133"/>
        <v/>
      </c>
      <c r="K48" s="3" t="str">
        <f t="shared" ca="1" si="133"/>
        <v/>
      </c>
      <c r="L48" s="3" t="str">
        <f t="shared" ca="1" si="133"/>
        <v/>
      </c>
      <c r="M48" s="3" t="str">
        <f t="shared" ca="1" si="133"/>
        <v/>
      </c>
      <c r="N48" s="3" t="str">
        <f t="shared" ca="1" si="133"/>
        <v/>
      </c>
      <c r="O48" s="3" t="str">
        <f t="shared" ca="1" si="133"/>
        <v/>
      </c>
      <c r="P48" s="3" t="str">
        <f t="shared" ca="1" si="133"/>
        <v/>
      </c>
      <c r="Q48" s="3" t="str">
        <f t="shared" ca="1" si="133"/>
        <v/>
      </c>
      <c r="R48" s="3" t="str">
        <f t="shared" ca="1" si="133"/>
        <v/>
      </c>
      <c r="S48" s="3" t="str">
        <f t="shared" ca="1" si="131"/>
        <v/>
      </c>
      <c r="T48" s="3" t="str">
        <f t="shared" ca="1" si="131"/>
        <v/>
      </c>
      <c r="U48" s="3" t="str">
        <f t="shared" ca="1" si="131"/>
        <v/>
      </c>
      <c r="V48" s="3" t="str">
        <f t="shared" ca="1" si="131"/>
        <v/>
      </c>
      <c r="W48" s="3" t="str">
        <f t="shared" ca="1" si="131"/>
        <v/>
      </c>
      <c r="X48" s="3" t="str">
        <f t="shared" ca="1" si="131"/>
        <v/>
      </c>
      <c r="Y48" s="3" t="str">
        <f t="shared" ca="1" si="131"/>
        <v/>
      </c>
      <c r="Z48" s="3" t="str">
        <f t="shared" ca="1" si="131"/>
        <v/>
      </c>
      <c r="AA48" s="3" t="str">
        <f t="shared" ca="1" si="131"/>
        <v/>
      </c>
      <c r="AB48" s="3" t="str">
        <f t="shared" ca="1" si="131"/>
        <v/>
      </c>
      <c r="AC48" s="3" t="str">
        <f t="shared" ca="1" si="131"/>
        <v/>
      </c>
      <c r="AD48" s="3" t="str">
        <f t="shared" ca="1" si="131"/>
        <v/>
      </c>
      <c r="AE48" s="3" t="str">
        <f t="shared" ca="1" si="131"/>
        <v/>
      </c>
      <c r="AF48" s="3" t="str">
        <f t="shared" ca="1" si="131"/>
        <v/>
      </c>
      <c r="AG48" s="3" t="str">
        <f t="shared" ca="1" si="131"/>
        <v/>
      </c>
      <c r="AH48" s="3" t="str">
        <f t="shared" ca="1" si="132"/>
        <v/>
      </c>
      <c r="AI48" s="3" t="str">
        <f t="shared" ca="1" si="132"/>
        <v/>
      </c>
      <c r="AJ48" s="3" t="str">
        <f t="shared" ca="1" si="132"/>
        <v/>
      </c>
      <c r="AK48" s="3" t="str">
        <f t="shared" ca="1" si="132"/>
        <v/>
      </c>
      <c r="AL48" s="3" t="str">
        <f t="shared" ca="1" si="132"/>
        <v/>
      </c>
      <c r="AM48" s="3" t="str">
        <f t="shared" ca="1" si="132"/>
        <v/>
      </c>
      <c r="AN48" s="3" t="str">
        <f t="shared" ca="1" si="132"/>
        <v/>
      </c>
      <c r="AO48" s="3" t="str">
        <f t="shared" ca="1" si="132"/>
        <v/>
      </c>
      <c r="AP48" s="3" t="str">
        <f t="shared" ca="1" si="132"/>
        <v/>
      </c>
      <c r="AQ48" s="3" t="str">
        <f t="shared" ca="1" si="132"/>
        <v/>
      </c>
      <c r="AR48" s="3" t="str">
        <f t="shared" ca="1" si="132"/>
        <v/>
      </c>
      <c r="AS48" s="3" t="str">
        <f t="shared" ca="1" si="132"/>
        <v/>
      </c>
      <c r="AT48" s="3" t="str">
        <f t="shared" ca="1" si="132"/>
        <v/>
      </c>
      <c r="AU48" s="3" t="str">
        <f t="shared" ca="1" si="132"/>
        <v/>
      </c>
      <c r="AV48" s="3" t="str">
        <f t="shared" ca="1" si="132"/>
        <v/>
      </c>
      <c r="AW48" s="3" t="str">
        <f t="shared" ca="1" si="132"/>
        <v/>
      </c>
      <c r="AX48" s="3" t="str">
        <f t="shared" ca="1" si="130"/>
        <v/>
      </c>
      <c r="AY48" s="3" t="str">
        <f t="shared" ca="1" si="130"/>
        <v/>
      </c>
      <c r="AZ48" s="4" t="str">
        <f t="shared" ca="1" si="130"/>
        <v/>
      </c>
    </row>
    <row r="49" spans="1:52">
      <c r="A49" s="13"/>
      <c r="B49" s="14"/>
      <c r="C49" s="3" t="str">
        <f t="shared" ca="1" si="133"/>
        <v/>
      </c>
      <c r="D49" s="3" t="str">
        <f t="shared" ca="1" si="133"/>
        <v/>
      </c>
      <c r="E49" s="3" t="str">
        <f t="shared" ca="1" si="133"/>
        <v/>
      </c>
      <c r="F49" s="3" t="str">
        <f t="shared" ca="1" si="133"/>
        <v/>
      </c>
      <c r="G49" s="3" t="str">
        <f t="shared" ca="1" si="133"/>
        <v/>
      </c>
      <c r="H49" s="3" t="str">
        <f t="shared" ca="1" si="133"/>
        <v/>
      </c>
      <c r="I49" s="3" t="str">
        <f t="shared" ca="1" si="133"/>
        <v/>
      </c>
      <c r="J49" s="3" t="str">
        <f t="shared" ca="1" si="133"/>
        <v/>
      </c>
      <c r="K49" s="3" t="str">
        <f t="shared" ca="1" si="133"/>
        <v/>
      </c>
      <c r="L49" s="3" t="str">
        <f t="shared" ca="1" si="133"/>
        <v/>
      </c>
      <c r="M49" s="3" t="str">
        <f t="shared" ca="1" si="133"/>
        <v/>
      </c>
      <c r="N49" s="3" t="str">
        <f t="shared" ca="1" si="133"/>
        <v/>
      </c>
      <c r="O49" s="3" t="str">
        <f t="shared" ca="1" si="133"/>
        <v/>
      </c>
      <c r="P49" s="3" t="str">
        <f t="shared" ca="1" si="133"/>
        <v/>
      </c>
      <c r="Q49" s="3" t="str">
        <f t="shared" ca="1" si="133"/>
        <v/>
      </c>
      <c r="R49" s="3" t="str">
        <f t="shared" ca="1" si="133"/>
        <v/>
      </c>
      <c r="S49" s="3" t="str">
        <f t="shared" ca="1" si="131"/>
        <v/>
      </c>
      <c r="T49" s="3" t="str">
        <f t="shared" ca="1" si="131"/>
        <v/>
      </c>
      <c r="U49" s="3" t="str">
        <f t="shared" ca="1" si="131"/>
        <v/>
      </c>
      <c r="V49" s="3" t="str">
        <f t="shared" ca="1" si="131"/>
        <v/>
      </c>
      <c r="W49" s="3" t="str">
        <f t="shared" ca="1" si="131"/>
        <v/>
      </c>
      <c r="X49" s="3" t="str">
        <f t="shared" ca="1" si="131"/>
        <v/>
      </c>
      <c r="Y49" s="3" t="str">
        <f t="shared" ca="1" si="131"/>
        <v/>
      </c>
      <c r="Z49" s="3" t="str">
        <f t="shared" ca="1" si="131"/>
        <v/>
      </c>
      <c r="AA49" s="3" t="str">
        <f t="shared" ca="1" si="131"/>
        <v/>
      </c>
      <c r="AB49" s="3" t="str">
        <f t="shared" ca="1" si="131"/>
        <v/>
      </c>
      <c r="AC49" s="3" t="str">
        <f t="shared" ca="1" si="131"/>
        <v/>
      </c>
      <c r="AD49" s="3" t="str">
        <f t="shared" ca="1" si="131"/>
        <v/>
      </c>
      <c r="AE49" s="3" t="str">
        <f t="shared" ca="1" si="131"/>
        <v/>
      </c>
      <c r="AF49" s="3" t="str">
        <f t="shared" ca="1" si="131"/>
        <v/>
      </c>
      <c r="AG49" s="3" t="str">
        <f t="shared" ca="1" si="131"/>
        <v/>
      </c>
      <c r="AH49" s="3" t="str">
        <f t="shared" ca="1" si="132"/>
        <v/>
      </c>
      <c r="AI49" s="3" t="str">
        <f t="shared" ca="1" si="132"/>
        <v/>
      </c>
      <c r="AJ49" s="3" t="str">
        <f t="shared" ca="1" si="132"/>
        <v/>
      </c>
      <c r="AK49" s="3" t="str">
        <f t="shared" ca="1" si="132"/>
        <v/>
      </c>
      <c r="AL49" s="3" t="str">
        <f t="shared" ca="1" si="132"/>
        <v/>
      </c>
      <c r="AM49" s="3" t="str">
        <f t="shared" ca="1" si="132"/>
        <v/>
      </c>
      <c r="AN49" s="3" t="str">
        <f t="shared" ca="1" si="132"/>
        <v/>
      </c>
      <c r="AO49" s="3" t="str">
        <f t="shared" ca="1" si="132"/>
        <v/>
      </c>
      <c r="AP49" s="3" t="str">
        <f t="shared" ca="1" si="132"/>
        <v/>
      </c>
      <c r="AQ49" s="3" t="str">
        <f t="shared" ca="1" si="132"/>
        <v/>
      </c>
      <c r="AR49" s="3" t="str">
        <f t="shared" ca="1" si="132"/>
        <v/>
      </c>
      <c r="AS49" s="3" t="str">
        <f t="shared" ca="1" si="132"/>
        <v/>
      </c>
      <c r="AT49" s="3" t="str">
        <f t="shared" ca="1" si="132"/>
        <v/>
      </c>
      <c r="AU49" s="3" t="str">
        <f t="shared" ca="1" si="132"/>
        <v/>
      </c>
      <c r="AV49" s="3" t="str">
        <f t="shared" ca="1" si="132"/>
        <v/>
      </c>
      <c r="AW49" s="3" t="str">
        <f t="shared" ca="1" si="132"/>
        <v/>
      </c>
      <c r="AX49" s="3" t="str">
        <f t="shared" ca="1" si="130"/>
        <v/>
      </c>
      <c r="AY49" s="3" t="str">
        <f t="shared" ca="1" si="130"/>
        <v/>
      </c>
      <c r="AZ49" s="4" t="str">
        <f t="shared" ca="1" si="130"/>
        <v/>
      </c>
    </row>
    <row r="50" spans="1:52">
      <c r="A50" s="13"/>
      <c r="B50" s="14"/>
      <c r="C50" s="3" t="str">
        <f t="shared" ca="1" si="133"/>
        <v/>
      </c>
      <c r="D50" s="3" t="str">
        <f t="shared" ca="1" si="133"/>
        <v/>
      </c>
      <c r="E50" s="3" t="str">
        <f t="shared" ca="1" si="133"/>
        <v/>
      </c>
      <c r="F50" s="3" t="str">
        <f t="shared" ca="1" si="133"/>
        <v/>
      </c>
      <c r="G50" s="3" t="str">
        <f t="shared" ca="1" si="133"/>
        <v/>
      </c>
      <c r="H50" s="3" t="str">
        <f t="shared" ca="1" si="133"/>
        <v/>
      </c>
      <c r="I50" s="3" t="str">
        <f t="shared" ca="1" si="133"/>
        <v/>
      </c>
      <c r="J50" s="3" t="str">
        <f t="shared" ca="1" si="133"/>
        <v/>
      </c>
      <c r="K50" s="3" t="str">
        <f t="shared" ca="1" si="133"/>
        <v/>
      </c>
      <c r="L50" s="3" t="str">
        <f t="shared" ca="1" si="133"/>
        <v/>
      </c>
      <c r="M50" s="3" t="str">
        <f t="shared" ca="1" si="133"/>
        <v/>
      </c>
      <c r="N50" s="3" t="str">
        <f t="shared" ca="1" si="133"/>
        <v/>
      </c>
      <c r="O50" s="3" t="str">
        <f t="shared" ca="1" si="133"/>
        <v/>
      </c>
      <c r="P50" s="3" t="str">
        <f t="shared" ca="1" si="133"/>
        <v/>
      </c>
      <c r="Q50" s="3" t="str">
        <f t="shared" ca="1" si="133"/>
        <v/>
      </c>
      <c r="R50" s="3" t="str">
        <f t="shared" ca="1" si="133"/>
        <v/>
      </c>
      <c r="S50" s="3" t="str">
        <f t="shared" ca="1" si="131"/>
        <v/>
      </c>
      <c r="T50" s="3" t="str">
        <f t="shared" ca="1" si="131"/>
        <v/>
      </c>
      <c r="U50" s="3" t="str">
        <f t="shared" ca="1" si="131"/>
        <v/>
      </c>
      <c r="V50" s="3" t="str">
        <f t="shared" ca="1" si="131"/>
        <v/>
      </c>
      <c r="W50" s="3" t="str">
        <f t="shared" ca="1" si="131"/>
        <v/>
      </c>
      <c r="X50" s="3" t="str">
        <f t="shared" ca="1" si="131"/>
        <v/>
      </c>
      <c r="Y50" s="3" t="str">
        <f t="shared" ca="1" si="131"/>
        <v/>
      </c>
      <c r="Z50" s="3" t="str">
        <f t="shared" ca="1" si="131"/>
        <v/>
      </c>
      <c r="AA50" s="3" t="str">
        <f t="shared" ca="1" si="131"/>
        <v/>
      </c>
      <c r="AB50" s="3" t="str">
        <f t="shared" ca="1" si="131"/>
        <v/>
      </c>
      <c r="AC50" s="3" t="str">
        <f t="shared" ca="1" si="131"/>
        <v/>
      </c>
      <c r="AD50" s="3" t="str">
        <f t="shared" ca="1" si="131"/>
        <v/>
      </c>
      <c r="AE50" s="3" t="str">
        <f t="shared" ca="1" si="131"/>
        <v/>
      </c>
      <c r="AF50" s="3" t="str">
        <f t="shared" ca="1" si="131"/>
        <v/>
      </c>
      <c r="AG50" s="3" t="str">
        <f t="shared" ca="1" si="131"/>
        <v/>
      </c>
      <c r="AH50" s="3" t="str">
        <f t="shared" ca="1" si="132"/>
        <v/>
      </c>
      <c r="AI50" s="3" t="str">
        <f t="shared" ca="1" si="132"/>
        <v/>
      </c>
      <c r="AJ50" s="3" t="str">
        <f t="shared" ca="1" si="132"/>
        <v/>
      </c>
      <c r="AK50" s="3" t="str">
        <f t="shared" ca="1" si="132"/>
        <v/>
      </c>
      <c r="AL50" s="3" t="str">
        <f t="shared" ca="1" si="132"/>
        <v/>
      </c>
      <c r="AM50" s="3" t="str">
        <f t="shared" ca="1" si="132"/>
        <v/>
      </c>
      <c r="AN50" s="3" t="str">
        <f t="shared" ca="1" si="132"/>
        <v/>
      </c>
      <c r="AO50" s="3" t="str">
        <f t="shared" ca="1" si="132"/>
        <v/>
      </c>
      <c r="AP50" s="3" t="str">
        <f t="shared" ca="1" si="132"/>
        <v/>
      </c>
      <c r="AQ50" s="3" t="str">
        <f t="shared" ca="1" si="132"/>
        <v/>
      </c>
      <c r="AR50" s="3" t="str">
        <f t="shared" ca="1" si="132"/>
        <v/>
      </c>
      <c r="AS50" s="3" t="str">
        <f t="shared" ca="1" si="132"/>
        <v/>
      </c>
      <c r="AT50" s="3" t="str">
        <f t="shared" ca="1" si="132"/>
        <v/>
      </c>
      <c r="AU50" s="3" t="str">
        <f t="shared" ca="1" si="132"/>
        <v/>
      </c>
      <c r="AV50" s="3" t="str">
        <f t="shared" ca="1" si="132"/>
        <v/>
      </c>
      <c r="AW50" s="3" t="str">
        <f t="shared" ca="1" si="132"/>
        <v/>
      </c>
      <c r="AX50" s="3" t="str">
        <f t="shared" ca="1" si="130"/>
        <v/>
      </c>
      <c r="AY50" s="3" t="str">
        <f t="shared" ca="1" si="130"/>
        <v/>
      </c>
      <c r="AZ50" s="4" t="str">
        <f t="shared" ca="1" si="130"/>
        <v/>
      </c>
    </row>
    <row r="51" spans="1:52">
      <c r="A51" s="13"/>
      <c r="B51" s="14"/>
      <c r="C51" s="3" t="str">
        <f t="shared" ca="1" si="133"/>
        <v/>
      </c>
      <c r="D51" s="3" t="str">
        <f t="shared" ca="1" si="133"/>
        <v/>
      </c>
      <c r="E51" s="3" t="str">
        <f t="shared" ca="1" si="133"/>
        <v/>
      </c>
      <c r="F51" s="3" t="str">
        <f t="shared" ca="1" si="133"/>
        <v/>
      </c>
      <c r="G51" s="3" t="str">
        <f t="shared" ca="1" si="133"/>
        <v/>
      </c>
      <c r="H51" s="3" t="str">
        <f t="shared" ca="1" si="133"/>
        <v/>
      </c>
      <c r="I51" s="3" t="str">
        <f t="shared" ca="1" si="133"/>
        <v/>
      </c>
      <c r="J51" s="3" t="str">
        <f t="shared" ca="1" si="133"/>
        <v/>
      </c>
      <c r="K51" s="3" t="str">
        <f t="shared" ca="1" si="133"/>
        <v/>
      </c>
      <c r="L51" s="3" t="str">
        <f t="shared" ca="1" si="133"/>
        <v/>
      </c>
      <c r="M51" s="3" t="str">
        <f t="shared" ca="1" si="133"/>
        <v/>
      </c>
      <c r="N51" s="3" t="str">
        <f t="shared" ca="1" si="133"/>
        <v/>
      </c>
      <c r="O51" s="3" t="str">
        <f t="shared" ca="1" si="133"/>
        <v/>
      </c>
      <c r="P51" s="3" t="str">
        <f t="shared" ca="1" si="133"/>
        <v/>
      </c>
      <c r="Q51" s="3" t="str">
        <f t="shared" ca="1" si="133"/>
        <v/>
      </c>
      <c r="R51" s="3" t="str">
        <f t="shared" ca="1" si="133"/>
        <v/>
      </c>
      <c r="S51" s="3" t="str">
        <f t="shared" ca="1" si="131"/>
        <v/>
      </c>
      <c r="T51" s="3" t="str">
        <f t="shared" ca="1" si="131"/>
        <v/>
      </c>
      <c r="U51" s="3" t="str">
        <f t="shared" ca="1" si="131"/>
        <v/>
      </c>
      <c r="V51" s="3" t="str">
        <f t="shared" ca="1" si="131"/>
        <v/>
      </c>
      <c r="W51" s="3" t="str">
        <f t="shared" ca="1" si="131"/>
        <v/>
      </c>
      <c r="X51" s="3" t="str">
        <f t="shared" ca="1" si="131"/>
        <v/>
      </c>
      <c r="Y51" s="3" t="str">
        <f t="shared" ca="1" si="131"/>
        <v/>
      </c>
      <c r="Z51" s="3" t="str">
        <f t="shared" ca="1" si="131"/>
        <v/>
      </c>
      <c r="AA51" s="3" t="str">
        <f t="shared" ca="1" si="131"/>
        <v/>
      </c>
      <c r="AB51" s="3" t="str">
        <f t="shared" ca="1" si="131"/>
        <v/>
      </c>
      <c r="AC51" s="3" t="str">
        <f t="shared" ca="1" si="131"/>
        <v/>
      </c>
      <c r="AD51" s="3" t="str">
        <f t="shared" ca="1" si="131"/>
        <v/>
      </c>
      <c r="AE51" s="3" t="str">
        <f t="shared" ca="1" si="131"/>
        <v/>
      </c>
      <c r="AF51" s="3" t="str">
        <f t="shared" ca="1" si="131"/>
        <v/>
      </c>
      <c r="AG51" s="3" t="str">
        <f t="shared" ca="1" si="131"/>
        <v/>
      </c>
      <c r="AH51" s="3" t="str">
        <f t="shared" ca="1" si="132"/>
        <v/>
      </c>
      <c r="AI51" s="3" t="str">
        <f t="shared" ca="1" si="132"/>
        <v/>
      </c>
      <c r="AJ51" s="3" t="str">
        <f t="shared" ca="1" si="132"/>
        <v/>
      </c>
      <c r="AK51" s="3" t="str">
        <f t="shared" ca="1" si="132"/>
        <v/>
      </c>
      <c r="AL51" s="3" t="str">
        <f t="shared" ca="1" si="132"/>
        <v/>
      </c>
      <c r="AM51" s="3" t="str">
        <f t="shared" ca="1" si="132"/>
        <v/>
      </c>
      <c r="AN51" s="3" t="str">
        <f t="shared" ca="1" si="132"/>
        <v/>
      </c>
      <c r="AO51" s="3" t="str">
        <f t="shared" ca="1" si="132"/>
        <v/>
      </c>
      <c r="AP51" s="3" t="str">
        <f t="shared" ca="1" si="132"/>
        <v/>
      </c>
      <c r="AQ51" s="3" t="str">
        <f t="shared" ca="1" si="132"/>
        <v/>
      </c>
      <c r="AR51" s="3" t="str">
        <f t="shared" ca="1" si="132"/>
        <v/>
      </c>
      <c r="AS51" s="3" t="str">
        <f t="shared" ca="1" si="132"/>
        <v/>
      </c>
      <c r="AT51" s="3" t="str">
        <f t="shared" ca="1" si="132"/>
        <v/>
      </c>
      <c r="AU51" s="3" t="str">
        <f t="shared" ca="1" si="132"/>
        <v/>
      </c>
      <c r="AV51" s="3" t="str">
        <f t="shared" ca="1" si="132"/>
        <v/>
      </c>
      <c r="AW51" s="3" t="str">
        <f t="shared" ca="1" si="132"/>
        <v/>
      </c>
      <c r="AX51" s="3" t="str">
        <f t="shared" ca="1" si="130"/>
        <v/>
      </c>
      <c r="AY51" s="3" t="str">
        <f t="shared" ca="1" si="130"/>
        <v/>
      </c>
      <c r="AZ51" s="4" t="str">
        <f t="shared" ca="1" si="130"/>
        <v/>
      </c>
    </row>
    <row r="52" spans="1:52" ht="13.5" thickBot="1">
      <c r="A52" s="15"/>
      <c r="B52" s="16"/>
      <c r="C52" s="5" t="str">
        <f t="shared" ca="1" si="133"/>
        <v/>
      </c>
      <c r="D52" s="5" t="str">
        <f t="shared" ca="1" si="133"/>
        <v/>
      </c>
      <c r="E52" s="5" t="str">
        <f t="shared" ca="1" si="133"/>
        <v/>
      </c>
      <c r="F52" s="5" t="str">
        <f t="shared" ca="1" si="133"/>
        <v/>
      </c>
      <c r="G52" s="5" t="str">
        <f t="shared" ca="1" si="133"/>
        <v/>
      </c>
      <c r="H52" s="5" t="str">
        <f t="shared" ca="1" si="133"/>
        <v/>
      </c>
      <c r="I52" s="5" t="str">
        <f t="shared" ca="1" si="133"/>
        <v/>
      </c>
      <c r="J52" s="5" t="str">
        <f t="shared" ca="1" si="133"/>
        <v/>
      </c>
      <c r="K52" s="5" t="str">
        <f t="shared" ca="1" si="133"/>
        <v/>
      </c>
      <c r="L52" s="5" t="str">
        <f t="shared" ca="1" si="133"/>
        <v/>
      </c>
      <c r="M52" s="5" t="str">
        <f t="shared" ca="1" si="133"/>
        <v/>
      </c>
      <c r="N52" s="5" t="str">
        <f t="shared" ca="1" si="133"/>
        <v/>
      </c>
      <c r="O52" s="5" t="str">
        <f t="shared" ca="1" si="133"/>
        <v/>
      </c>
      <c r="P52" s="5" t="str">
        <f t="shared" ca="1" si="133"/>
        <v/>
      </c>
      <c r="Q52" s="5" t="str">
        <f t="shared" ca="1" si="133"/>
        <v/>
      </c>
      <c r="R52" s="5" t="str">
        <f t="shared" ca="1" si="133"/>
        <v/>
      </c>
      <c r="S52" s="5" t="str">
        <f t="shared" ca="1" si="131"/>
        <v/>
      </c>
      <c r="T52" s="5" t="str">
        <f t="shared" ca="1" si="131"/>
        <v/>
      </c>
      <c r="U52" s="5" t="str">
        <f t="shared" ca="1" si="131"/>
        <v/>
      </c>
      <c r="V52" s="5" t="str">
        <f t="shared" ca="1" si="131"/>
        <v/>
      </c>
      <c r="W52" s="5" t="str">
        <f t="shared" ca="1" si="131"/>
        <v/>
      </c>
      <c r="X52" s="5" t="str">
        <f t="shared" ca="1" si="131"/>
        <v/>
      </c>
      <c r="Y52" s="5" t="str">
        <f t="shared" ca="1" si="131"/>
        <v/>
      </c>
      <c r="Z52" s="5" t="str">
        <f t="shared" ca="1" si="131"/>
        <v/>
      </c>
      <c r="AA52" s="5" t="str">
        <f t="shared" ca="1" si="131"/>
        <v/>
      </c>
      <c r="AB52" s="5" t="str">
        <f t="shared" ca="1" si="131"/>
        <v/>
      </c>
      <c r="AC52" s="5" t="str">
        <f t="shared" ca="1" si="131"/>
        <v/>
      </c>
      <c r="AD52" s="5" t="str">
        <f t="shared" ca="1" si="131"/>
        <v/>
      </c>
      <c r="AE52" s="5" t="str">
        <f t="shared" ca="1" si="131"/>
        <v/>
      </c>
      <c r="AF52" s="5" t="str">
        <f t="shared" ca="1" si="131"/>
        <v/>
      </c>
      <c r="AG52" s="5" t="str">
        <f t="shared" ca="1" si="131"/>
        <v/>
      </c>
      <c r="AH52" s="5" t="str">
        <f t="shared" ca="1" si="132"/>
        <v/>
      </c>
      <c r="AI52" s="5" t="str">
        <f t="shared" ca="1" si="132"/>
        <v/>
      </c>
      <c r="AJ52" s="5" t="str">
        <f t="shared" ca="1" si="132"/>
        <v/>
      </c>
      <c r="AK52" s="5" t="str">
        <f t="shared" ca="1" si="132"/>
        <v/>
      </c>
      <c r="AL52" s="5" t="str">
        <f t="shared" ca="1" si="132"/>
        <v/>
      </c>
      <c r="AM52" s="5" t="str">
        <f t="shared" ca="1" si="132"/>
        <v/>
      </c>
      <c r="AN52" s="5" t="str">
        <f t="shared" ca="1" si="132"/>
        <v/>
      </c>
      <c r="AO52" s="5" t="str">
        <f t="shared" ca="1" si="132"/>
        <v/>
      </c>
      <c r="AP52" s="5" t="str">
        <f t="shared" ca="1" si="132"/>
        <v/>
      </c>
      <c r="AQ52" s="5" t="str">
        <f t="shared" ca="1" si="132"/>
        <v/>
      </c>
      <c r="AR52" s="5" t="str">
        <f t="shared" ca="1" si="132"/>
        <v/>
      </c>
      <c r="AS52" s="5" t="str">
        <f t="shared" ca="1" si="132"/>
        <v/>
      </c>
      <c r="AT52" s="5" t="str">
        <f t="shared" ca="1" si="132"/>
        <v/>
      </c>
      <c r="AU52" s="5" t="str">
        <f t="shared" ca="1" si="132"/>
        <v/>
      </c>
      <c r="AV52" s="5" t="str">
        <f t="shared" ca="1" si="132"/>
        <v/>
      </c>
      <c r="AW52" s="5" t="str">
        <f t="shared" ca="1" si="132"/>
        <v/>
      </c>
      <c r="AX52" s="5" t="str">
        <f t="shared" ca="1" si="130"/>
        <v/>
      </c>
      <c r="AY52" s="5" t="str">
        <f t="shared" ca="1" si="130"/>
        <v/>
      </c>
      <c r="AZ52" s="6" t="str">
        <f t="shared" ca="1" si="130"/>
        <v/>
      </c>
    </row>
  </sheetData>
  <sheetProtection sheet="1" objects="1" scenarios="1"/>
  <mergeCells count="3">
    <mergeCell ref="C1:AZ1"/>
    <mergeCell ref="A1:A2"/>
    <mergeCell ref="B1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B3" sqref="B3"/>
    </sheetView>
  </sheetViews>
  <sheetFormatPr baseColWidth="10" defaultRowHeight="12.75"/>
  <cols>
    <col min="1" max="1" width="5.7109375" style="17" customWidth="1"/>
    <col min="2" max="2" width="79.7109375" style="17" customWidth="1"/>
  </cols>
  <sheetData>
    <row r="1" spans="1:2">
      <c r="A1" s="18" t="s">
        <v>15</v>
      </c>
      <c r="B1" s="19"/>
    </row>
    <row r="2" spans="1:2" ht="51">
      <c r="A2" s="17">
        <v>1</v>
      </c>
      <c r="B2" s="17" t="s">
        <v>18</v>
      </c>
    </row>
    <row r="3" spans="1:2" ht="63.75">
      <c r="A3" s="17">
        <v>2</v>
      </c>
      <c r="B3" s="17" t="s">
        <v>19</v>
      </c>
    </row>
    <row r="4" spans="1:2" ht="38.25">
      <c r="A4" s="17">
        <v>3</v>
      </c>
      <c r="B4" s="17" t="s">
        <v>16</v>
      </c>
    </row>
    <row r="6" spans="1:2">
      <c r="B6" s="17" t="s">
        <v>17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Combinaisons</vt:lpstr>
      <vt:lpstr>Mode d'emploi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2017-03-23T17:16:08Z</dcterms:created>
  <dcterms:modified xsi:type="dcterms:W3CDTF">2017-03-24T09:54:30Z</dcterms:modified>
</cp:coreProperties>
</file>