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Données" sheetId="1" r:id="rId1"/>
    <sheet name="Synhèse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13" i="2" a="1"/>
  <c r="A13" s="1"/>
  <c r="A14" a="1"/>
  <c r="A14" s="1"/>
  <c r="A15" a="1"/>
  <c r="A15" s="1"/>
  <c r="A16" a="1"/>
  <c r="A16" s="1"/>
  <c r="A12" a="1"/>
  <c r="A12" s="1"/>
  <c r="A11" a="1"/>
  <c r="A11" s="1"/>
  <c r="A3" a="1"/>
  <c r="A3" s="1"/>
  <c r="A4" a="1"/>
  <c r="A4" s="1"/>
  <c r="A5" a="1"/>
  <c r="A5" s="1"/>
  <c r="A6" a="1"/>
  <c r="A6" s="1"/>
  <c r="A7" a="1"/>
  <c r="A7" s="1"/>
  <c r="A8" a="1"/>
  <c r="A8" s="1"/>
  <c r="A9" a="1"/>
  <c r="A9" s="1"/>
  <c r="A10" a="1"/>
  <c r="A10" s="1"/>
  <c r="A2" a="1"/>
  <c r="A2" s="1"/>
  <c r="A17" a="1"/>
  <c r="A17" s="1"/>
  <c r="A18" a="1"/>
  <c r="A18" s="1"/>
</calcChain>
</file>

<file path=xl/sharedStrings.xml><?xml version="1.0" encoding="utf-8"?>
<sst xmlns="http://schemas.openxmlformats.org/spreadsheetml/2006/main" count="12" uniqueCount="11">
  <si>
    <t>Données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</si>
  <si>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</si>
  <si>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</si>
  <si>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</si>
  <si>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</si>
  <si>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</si>
  <si>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</si>
  <si>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</si>
  <si>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</si>
  <si>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test9</t>
  </si>
  <si>
    <t>test10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</si>
</sst>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2"/>
      <color rgb="FF4F81BD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tabSelected="1" workbookViewId="0">
      <selection activeCell="A21" sqref="A21"/>
    </sheetView>
  </sheetViews>
  <sheetFormatPr baseColWidth="10" defaultRowHeight="12.75"/>
  <sheetData>
    <row r="1" spans="1:1" ht="13.5" thickBot="1">
      <c r="A1" s="4" t="s">
        <v>0</v>
      </c>
    </row>
    <row r="2" spans="1:1">
      <c r="A2" s="5" t="s">
        <v>1</v>
      </c>
    </row>
    <row r="3" spans="1:1">
      <c r="A3" s="5" t="s">
        <v>2</v>
      </c>
    </row>
    <row r="4" spans="1:1">
      <c r="A4" s="5" t="s">
        <v>3</v>
      </c>
    </row>
    <row r="5" spans="1:1">
      <c r="A5" s="5" t="s">
        <v>4</v>
      </c>
    </row>
    <row r="6" spans="1:1">
      <c r="A6" s="5"/>
    </row>
    <row r="7" spans="1:1">
      <c r="A7" s="5" t="s">
        <v>5</v>
      </c>
    </row>
    <row r="8" spans="1:1">
      <c r="A8" s="5" t="s">
        <v>6</v>
      </c>
    </row>
    <row r="9" spans="1:1">
      <c r="A9" s="5" t="s">
        <v>7</v>
      </c>
    </row>
    <row r="10" spans="1:1">
      <c r="A10" s="5"/>
    </row>
    <row r="11" spans="1:1">
      <c r="A11" s="5"/>
    </row>
    <row r="12" spans="1:1">
      <c r="A12" s="5" t="s">
        <v>8</v>
      </c>
    </row>
    <row r="13" spans="1:1">
      <c r="A13" s="5" t="s">
        <v>9</v>
      </c>
    </row>
    <row r="14" spans="1:1">
      <c r="A14" s="5"/>
    </row>
    <row r="15" spans="1:1">
      <c r="A15" s="5"/>
    </row>
    <row r="16" spans="1:1">
      <c r="A16" s="5"/>
    </row>
    <row r="17" spans="1:1" ht="13.5" thickBot="1">
      <c r="A17" s="6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A2" sqref="A2"/>
    </sheetView>
  </sheetViews>
  <sheetFormatPr baseColWidth="10" defaultRowHeight="12.75"/>
  <sheetData>
    <row r="1" spans="1:1" ht="13.5" thickBot="1">
      <c r="A1" s="4" t="s">
        <v>0</v>
      </c>
    </row>
    <row r="2" spans="1:1" ht="15">
      <c r="A2" s="2" t="str">
        <f t="array" ref="A2">IFERROR(INDEX(Données!$A$2:$A$17,SMALL(IF(ISBLANK(Données!$A$2:$A$17)=FALSE,ROW($1:$16)),ROWS($1:1)),1),"")</f>
        <v>test1</v>
      </c>
    </row>
    <row r="3" spans="1:1" ht="15">
      <c r="A3" s="2" t="str">
        <f t="array" ref="A3">IFERROR(INDEX(Données!$A$2:$A$17,SMALL(IF(ISBLANK(Données!$A$2:$A$17)=FALSE,ROW($1:$16)),ROWS($1:2)),1),"")</f>
        <v>test2</v>
      </c>
    </row>
    <row r="4" spans="1:1" ht="15">
      <c r="A4" s="2" t="str">
        <f t="array" ref="A4">IFERROR(INDEX(Données!$A$2:$A$17,SMALL(IF(ISBLANK(Données!$A$2:$A$17)=FALSE,ROW($1:$16)),ROWS($1:3)),1),"")</f>
        <v>test3</v>
      </c>
    </row>
    <row r="5" spans="1:1" ht="15">
      <c r="A5" s="2" t="str">
        <f t="array" ref="A5">IFERROR(INDEX(Données!$A$2:$A$17,SMALL(IF(ISBLANK(Données!$A$2:$A$17)=FALSE,ROW($1:$16)),ROWS($1:4)),1),"")</f>
        <v>test4</v>
      </c>
    </row>
    <row r="6" spans="1:1" ht="15">
      <c r="A6" s="2" t="str">
        <f t="array" ref="A6">IFERROR(INDEX(Données!$A$2:$A$17,SMALL(IF(ISBLANK(Données!$A$2:$A$17)=FALSE,ROW($1:$16)),ROWS($1:5)),1),"")</f>
        <v>test5</v>
      </c>
    </row>
    <row r="7" spans="1:1" ht="15">
      <c r="A7" s="2" t="str">
        <f t="array" ref="A7">IFERROR(INDEX(Données!$A$2:$A$17,SMALL(IF(ISBLANK(Données!$A$2:$A$17)=FALSE,ROW($1:$16)),ROWS($1:6)),1),"")</f>
        <v>test6</v>
      </c>
    </row>
    <row r="8" spans="1:1" ht="15">
      <c r="A8" s="2" t="str">
        <f t="array" ref="A8">IFERROR(INDEX(Données!$A$2:$A$17,SMALL(IF(ISBLANK(Données!$A$2:$A$17)=FALSE,ROW($1:$16)),ROWS($1:7)),1),"")</f>
        <v>test7</v>
      </c>
    </row>
    <row r="9" spans="1:1" ht="15">
      <c r="A9" s="2" t="str">
        <f t="array" ref="A9">IFERROR(INDEX(Données!$A$2:$A$17,SMALL(IF(ISBLANK(Données!$A$2:$A$17)=FALSE,ROW($1:$16)),ROWS($1:8)),1),"")</f>
        <v>test8</v>
      </c>
    </row>
    <row r="10" spans="1:1" ht="15">
      <c r="A10" s="2" t="str">
        <f t="array" ref="A10">IFERROR(INDEX(Données!$A$2:$A$17,SMALL(IF(ISBLANK(Données!$A$2:$A$17)=FALSE,ROW($1:$16)),ROWS($1:9)),1),"")</f>
        <v>test9</v>
      </c>
    </row>
    <row r="11" spans="1:1" ht="15">
      <c r="A11" s="2" t="str">
        <f t="array" ref="A11">IFERROR(INDEX(Données!$A$2:$A$17,SMALL(IF(ISBLANK(Données!$A$2:$A$17)=FALSE,ROW($1:$16)),ROWS($1:10)),1),"")</f>
        <v>test10</v>
      </c>
    </row>
    <row r="12" spans="1:1" ht="15">
      <c r="A12" s="2" t="str">
        <f t="array" ref="A12">IFERROR(INDEX(Données!$A$2:$A$17,SMALL(IF(ISBLANK(Données!$A$2:$A$17)=FALSE,ROW($1:$16)),ROWS($1:11)),1),"")</f>
        <v/>
      </c>
    </row>
    <row r="13" spans="1:1" ht="15">
      <c r="A13" s="2" t="str">
        <f t="array" ref="A13">IFERROR(INDEX(Données!$A$2:$A$17,SMALL(IF(ISBLANK(Données!$A$2:$A$17)=FALSE,ROW($1:$16)),ROWS($1:12)),1),"")</f>
        <v/>
      </c>
    </row>
    <row r="14" spans="1:1" ht="15">
      <c r="A14" s="2" t="str">
        <f t="array" ref="A14">IFERROR(INDEX(Données!$A$2:$A$17,SMALL(IF(ISBLANK(Données!$A$2:$A$17)=FALSE,ROW($1:$16)),ROWS($1:13)),1),"")</f>
        <v/>
      </c>
    </row>
    <row r="15" spans="1:1" ht="15">
      <c r="A15" s="2" t="str">
        <f t="array" ref="A15">IFERROR(INDEX(Données!$A$2:$A$17,SMALL(IF(ISBLANK(Données!$A$2:$A$17)=FALSE,ROW($1:$16)),ROWS($1:14)),1),"")</f>
        <v/>
      </c>
    </row>
    <row r="16" spans="1:1" ht="15.75" thickBot="1">
      <c r="A16" s="3" t="str">
        <f t="array" ref="A16">IFERROR(INDEX(Données!$A$2:$A$17,SMALL(IF(ISBLANK(Données!$A$2:$A$17)=FALSE,ROW($1:$16)),ROWS($1:15)),1),"")</f>
        <v/>
      </c>
    </row>
    <row r="17" spans="1:1" ht="15">
      <c r="A17" s="1" t="str">
        <f t="array" ref="A17">IFERROR(INDEX(Données!A17:A32,SMALL(IF(Données!A17:A32&lt;&gt;"",ROW($2:$16)),ROWS($1:16)),1),"")</f>
        <v/>
      </c>
    </row>
    <row r="18" spans="1:1">
      <c r="A18" s="1" t="str">
        <f t="array" ref="A18">IFERROR(INDEX(Données!A18:A33,SMALL(IF(Données!A18:A33&lt;&gt;"",ROW($2:$16)),ROWS($1:17)),1),"")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Synhèse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2017-03-19T16:58:30Z</dcterms:created>
  <dcterms:modified xsi:type="dcterms:W3CDTF">2017-03-19T17:30:44Z</dcterms:modified>
</cp:coreProperties>
</file>