
<file path=[Content_Types].xml><?xml version="1.0" encoding="utf-8"?>
<Types xmlns="http://schemas.openxmlformats.org/package/2006/content-types">
  <Default Extension="bin" ContentType="application/vnd.ms-office.vbaProject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240" yWindow="15" windowWidth="23595" windowHeight="9675"/>
  </bookViews>
  <sheets>
    <sheet name="COR" sheetId="1" r:id="rId1"/>
    <sheet name="TXT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Y3" i="2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"/>
  <c r="N3" i="1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"/>
</calcChain>
</file>

<file path=xl/sharedStrings.xml><?xml version="1.0" encoding="utf-8"?>
<sst xmlns="http://schemas.openxmlformats.org/spreadsheetml/2006/main" count="271" uniqueCount="165">
  <si>
    <t>Nom</t>
  </si>
  <si>
    <t xml:space="preserve"> Prénom</t>
  </si>
  <si>
    <t>ID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</si>
  <si>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</si>
  <si>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</si>
  <si>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</si>
  <si>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</si>
  <si>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</si>
  <si>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</si>
  <si>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</si>
  <si>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</si>
  <si>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</si>
  <si>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</si>
  <si>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</si>
  <si>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</si>
  <si>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</si>
  <si>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</si>
  <si>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</si>
  <si>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</si>
  <si>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</si>
  <si>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</si>
  <si>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</si>
  <si>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</si>
  <si>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</si>
  <si>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</si>
  <si>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</si>
  <si>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</si>
  <si>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</si>
  <si>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Nom1</t>
  </si>
  <si>
    <t xml:space="preserve"> Prénom2</t>
  </si>
  <si>
    <t>ID1</t>
  </si>
  <si>
    <t xml:space="preserve"> Prénom1</t>
  </si>
  <si>
    <t>Nom2</t>
  </si>
  <si>
    <t>ID2</t>
  </si>
  <si>
    <t>Nom3</t>
  </si>
  <si>
    <t xml:space="preserve"> Prénom3</t>
  </si>
  <si>
    <t>ID3</t>
  </si>
  <si>
    <t>Nom4</t>
  </si>
  <si>
    <t xml:space="preserve"> Prénom4</t>
  </si>
  <si>
    <t>ID4</t>
  </si>
  <si>
    <t>Nom5</t>
  </si>
  <si>
    <t xml:space="preserve"> Prénom5</t>
  </si>
  <si>
    <t>ID5</t>
  </si>
  <si>
    <t>Nom6</t>
  </si>
  <si>
    <t xml:space="preserve"> Prénom6</t>
  </si>
  <si>
    <t>ID6</t>
  </si>
  <si>
    <t>Nom7</t>
  </si>
  <si>
    <t xml:space="preserve"> Prénom7</t>
  </si>
  <si>
    <t>ID7</t>
  </si>
  <si>
    <t>Nom8</t>
  </si>
  <si>
    <t xml:space="preserve"> Prénom8</t>
  </si>
  <si>
    <t>ID8</t>
  </si>
  <si>
    <t>Nom9</t>
  </si>
  <si>
    <t xml:space="preserve"> Prénom9</t>
  </si>
  <si>
    <t>ID9</t>
  </si>
  <si>
    <t>Nom10</t>
  </si>
  <si>
    <t xml:space="preserve"> Prénom10</t>
  </si>
  <si>
    <t>ID10</t>
  </si>
  <si>
    <t>Nom11</t>
  </si>
  <si>
    <t xml:space="preserve"> Prénom11</t>
  </si>
  <si>
    <t>ID11</t>
  </si>
  <si>
    <t>Nom12</t>
  </si>
  <si>
    <t xml:space="preserve"> Prénom12</t>
  </si>
  <si>
    <t>ID12</t>
  </si>
  <si>
    <t>Nom13</t>
  </si>
  <si>
    <t xml:space="preserve"> Prénom13</t>
  </si>
  <si>
    <t>ID13</t>
  </si>
  <si>
    <t>Nom14</t>
  </si>
  <si>
    <t xml:space="preserve"> Prénom14</t>
  </si>
  <si>
    <t>ID14</t>
  </si>
  <si>
    <t>Nom15</t>
  </si>
  <si>
    <t xml:space="preserve"> Prénom15</t>
  </si>
  <si>
    <t>ID15</t>
  </si>
  <si>
    <t>Nom16</t>
  </si>
  <si>
    <t xml:space="preserve"> Prénom16</t>
  </si>
  <si>
    <t>ID16</t>
  </si>
  <si>
    <t>Nom17</t>
  </si>
  <si>
    <t xml:space="preserve"> Prénom17</t>
  </si>
  <si>
    <t>ID17</t>
  </si>
  <si>
    <t>Nom18</t>
  </si>
  <si>
    <t xml:space="preserve"> Prénom18</t>
  </si>
  <si>
    <t>ID18</t>
  </si>
  <si>
    <t>Nom19</t>
  </si>
  <si>
    <t xml:space="preserve"> Prénom19</t>
  </si>
  <si>
    <t>ID19</t>
  </si>
  <si>
    <t>Nom20</t>
  </si>
  <si>
    <t xml:space="preserve"> Prénom20</t>
  </si>
  <si>
    <t>ID20</t>
  </si>
  <si>
    <t>Nom21</t>
  </si>
  <si>
    <t xml:space="preserve"> Prénom21</t>
  </si>
  <si>
    <t>ID21</t>
  </si>
  <si>
    <t>Nom22</t>
  </si>
  <si>
    <t xml:space="preserve"> Prénom22</t>
  </si>
  <si>
    <t>ID22</t>
  </si>
  <si>
    <t>Nom23</t>
  </si>
  <si>
    <t xml:space="preserve"> Prénom23</t>
  </si>
  <si>
    <t>ID23</t>
  </si>
  <si>
    <t>Nom24</t>
  </si>
  <si>
    <t xml:space="preserve"> Prénom24</t>
  </si>
  <si>
    <t>ID24</t>
  </si>
  <si>
    <t>Nom1  Prénom1 ID1</t>
  </si>
  <si>
    <t>Nom2  Prénom2 ID2</t>
  </si>
  <si>
    <t>Nom3  Prénom3 ID3</t>
  </si>
  <si>
    <t>Nom4  Prénom4 ID4</t>
  </si>
  <si>
    <t>Nom5  Prénom5 ID5</t>
  </si>
  <si>
    <t>Nom6  Prénom6 ID6</t>
  </si>
  <si>
    <t>Nom7  Prénom7 ID7</t>
  </si>
  <si>
    <t>Nom8  Prénom8 ID8</t>
  </si>
  <si>
    <t>Nom9  Prénom9 ID9</t>
  </si>
  <si>
    <t>Nom10  Prénom10 ID10</t>
  </si>
  <si>
    <t>Nom11  Prénom11 ID11</t>
  </si>
  <si>
    <t>Nom12  Prénom12 ID12</t>
  </si>
  <si>
    <t>Nom13  Prénom13 ID13</t>
  </si>
  <si>
    <t>Nom14  Prénom14 ID14</t>
  </si>
  <si>
    <t>Nom15  Prénom15 ID15</t>
  </si>
  <si>
    <t>Nom16  Prénom16 ID16</t>
  </si>
  <si>
    <t>Nom17  Prénom17 ID17</t>
  </si>
  <si>
    <t>Nom18  Prénom18 ID18</t>
  </si>
  <si>
    <t>Nom19  Prénom19 ID19</t>
  </si>
  <si>
    <t>Nom20  Prénom20 ID20</t>
  </si>
  <si>
    <t>Nom21  Prénom21 ID21</t>
  </si>
  <si>
    <t>Nom22  Prénom22 ID22</t>
  </si>
  <si>
    <t>Nom23  Prénom23 ID23</t>
  </si>
  <si>
    <t>Nom24  Prénom24 ID24</t>
  </si>
  <si>
    <t>Formule Concaténation</t>
  </si>
  <si>
    <t>res1</t>
  </si>
  <si>
    <t>res2</t>
  </si>
  <si>
    <t>res4</t>
  </si>
  <si>
    <t>res5</t>
  </si>
  <si>
    <t>res6</t>
  </si>
  <si>
    <t>res7</t>
  </si>
  <si>
    <t>res8</t>
  </si>
  <si>
    <t>res9</t>
  </si>
  <si>
    <t>res10</t>
  </si>
  <si>
    <t>res11</t>
  </si>
  <si>
    <t>res12</t>
  </si>
  <si>
    <t>res13</t>
  </si>
  <si>
    <t>res14</t>
  </si>
  <si>
    <t>res16</t>
  </si>
  <si>
    <t>res17</t>
  </si>
  <si>
    <t>res18</t>
  </si>
  <si>
    <t>res19</t>
  </si>
  <si>
    <t>res20</t>
  </si>
  <si>
    <t>res21</t>
  </si>
  <si>
    <t>res22</t>
  </si>
  <si>
    <t>res23</t>
  </si>
  <si>
    <t>Nom29</t>
  </si>
  <si>
    <t xml:space="preserve"> Prénom29</t>
  </si>
  <si>
    <t>ID29</t>
  </si>
  <si>
    <t>Nom45</t>
  </si>
  <si>
    <t xml:space="preserve"> Prénom45</t>
  </si>
  <si>
    <t>ID45</t>
  </si>
  <si>
    <t>Nom38</t>
  </si>
  <si>
    <t xml:space="preserve"> Prénom38</t>
  </si>
  <si>
    <t>ID38</t>
  </si>
  <si>
    <t>Nom52</t>
  </si>
  <si>
    <t xml:space="preserve"> Prénom52</t>
  </si>
  <si>
    <t>ID52</t>
  </si>
  <si>
    <t>res52</t>
  </si>
  <si>
    <t>res38</t>
  </si>
  <si>
    <t>res45</t>
  </si>
  <si>
    <t>Nom52  Prénom52 ID52</t>
  </si>
  <si>
    <t>Nom45  Prénom45 ID45</t>
  </si>
  <si>
    <t>Nom29  Prénom29 ID29</t>
  </si>
  <si>
    <t>Nom38  Prénom38 ID38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</si>
</sst>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quotePrefix="1" applyBorder="1" applyAlignment="1">
      <alignment horizontal="left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219075</xdr:colOff>
      <xdr:row>3</xdr:row>
      <xdr:rowOff>28575</xdr:rowOff>
    </xdr:from>
    <xdr:to>
      <xdr:col>10</xdr:col>
      <xdr:colOff>647700</xdr:colOff>
      <xdr:row>6</xdr:row>
      <xdr:rowOff>57150</xdr:rowOff>
    </xdr:to>
    <xdr:sp macro="[0]!Corres" textlink="">
      <xdr:nvSpPr>
        <xdr:cNvPr id="2" name="ZoneTexte 1"/>
        <xdr:cNvSpPr txBox="1"/>
      </xdr:nvSpPr>
      <xdr:spPr>
        <a:xfrm>
          <a:off x="6524625" y="600075"/>
          <a:ext cx="1190625" cy="600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254000" h="254000"/>
          <a:bevelB w="254000" h="2540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FR" sz="1100"/>
            <a:t>Correspondances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N25"/>
  <sheetViews>
    <sheetView tabSelected="1" workbookViewId="0">
      <selection activeCell="K21" sqref="K20:K21"/>
    </sheetView>
  </sheetViews>
  <sheetFormatPr baseColWidth="10" defaultRowHeight="15"/>
  <cols>
    <col min="6" max="6" width="3.140625" style="2" customWidth="1"/>
    <col min="13" max="14" width="21.7109375" bestFit="1" customWidth="1"/>
  </cols>
  <sheetData>
    <row r="1" spans="1:14">
      <c r="A1" t="s">
        <v>3</v>
      </c>
      <c r="D1" s="1" t="s">
        <v>0</v>
      </c>
      <c r="E1" s="1" t="s">
        <v>1</v>
      </c>
      <c r="G1" s="1" t="s">
        <v>2</v>
      </c>
      <c r="H1" s="4"/>
      <c r="M1" s="1" t="s">
        <v>124</v>
      </c>
      <c r="N1" s="1" t="s">
        <v>124</v>
      </c>
    </row>
    <row r="2" spans="1:14">
      <c r="A2" t="s">
        <v>4</v>
      </c>
      <c r="D2" s="3" t="s">
        <v>28</v>
      </c>
      <c r="E2" s="3" t="s">
        <v>31</v>
      </c>
      <c r="G2" s="3" t="s">
        <v>30</v>
      </c>
      <c r="H2" s="4" t="s">
        <v>125</v>
      </c>
      <c r="M2" s="1" t="s">
        <v>100</v>
      </c>
      <c r="N2" s="1" t="str">
        <f>D2&amp;" "&amp;E2&amp;" "&amp;G2</f>
        <v>Nom1  Prénom1 ID1</v>
      </c>
    </row>
    <row r="3" spans="1:14">
      <c r="A3" t="s">
        <v>5</v>
      </c>
      <c r="D3" s="3" t="s">
        <v>32</v>
      </c>
      <c r="E3" s="3" t="s">
        <v>29</v>
      </c>
      <c r="G3" s="3" t="s">
        <v>33</v>
      </c>
      <c r="H3" s="4" t="s">
        <v>126</v>
      </c>
      <c r="M3" s="1" t="s">
        <v>101</v>
      </c>
      <c r="N3" s="1" t="str">
        <f t="shared" ref="N3:N25" si="0">D3&amp;" "&amp;E3&amp;" "&amp;G3</f>
        <v>Nom2  Prénom2 ID2</v>
      </c>
    </row>
    <row r="4" spans="1:14">
      <c r="A4" t="s">
        <v>6</v>
      </c>
      <c r="D4" s="3" t="s">
        <v>34</v>
      </c>
      <c r="E4" s="3" t="s">
        <v>35</v>
      </c>
      <c r="G4" s="3" t="s">
        <v>36</v>
      </c>
      <c r="H4" s="4"/>
      <c r="M4" s="1" t="s">
        <v>102</v>
      </c>
      <c r="N4" s="1" t="str">
        <f t="shared" si="0"/>
        <v>Nom3  Prénom3 ID3</v>
      </c>
    </row>
    <row r="5" spans="1:14">
      <c r="A5" t="s">
        <v>7</v>
      </c>
      <c r="D5" s="3" t="s">
        <v>37</v>
      </c>
      <c r="E5" s="3" t="s">
        <v>38</v>
      </c>
      <c r="G5" s="3" t="s">
        <v>39</v>
      </c>
      <c r="H5" s="4" t="s">
        <v>127</v>
      </c>
      <c r="M5" s="1" t="s">
        <v>103</v>
      </c>
      <c r="N5" s="1" t="str">
        <f t="shared" si="0"/>
        <v>Nom4  Prénom4 ID4</v>
      </c>
    </row>
    <row r="6" spans="1:14">
      <c r="A6" t="s">
        <v>8</v>
      </c>
      <c r="D6" s="3" t="s">
        <v>40</v>
      </c>
      <c r="E6" s="3" t="s">
        <v>41</v>
      </c>
      <c r="G6" s="3" t="s">
        <v>42</v>
      </c>
      <c r="H6" s="4" t="s">
        <v>128</v>
      </c>
      <c r="M6" s="1" t="s">
        <v>104</v>
      </c>
      <c r="N6" s="1" t="str">
        <f t="shared" si="0"/>
        <v>Nom5  Prénom5 ID5</v>
      </c>
    </row>
    <row r="7" spans="1:14">
      <c r="A7" t="s">
        <v>9</v>
      </c>
      <c r="D7" s="3" t="s">
        <v>43</v>
      </c>
      <c r="E7" s="3" t="s">
        <v>44</v>
      </c>
      <c r="G7" s="3" t="s">
        <v>45</v>
      </c>
      <c r="H7" s="4" t="s">
        <v>129</v>
      </c>
      <c r="M7" s="1" t="s">
        <v>105</v>
      </c>
      <c r="N7" s="1" t="str">
        <f t="shared" si="0"/>
        <v>Nom6  Prénom6 ID6</v>
      </c>
    </row>
    <row r="8" spans="1:14">
      <c r="A8" t="s">
        <v>10</v>
      </c>
      <c r="D8" s="3" t="s">
        <v>146</v>
      </c>
      <c r="E8" s="3" t="s">
        <v>147</v>
      </c>
      <c r="G8" s="3" t="s">
        <v>148</v>
      </c>
      <c r="H8" s="4" t="s">
        <v>141</v>
      </c>
      <c r="M8" s="1" t="s">
        <v>163</v>
      </c>
      <c r="N8" s="1" t="str">
        <f t="shared" si="0"/>
        <v>Nom29  Prénom29 ID29</v>
      </c>
    </row>
    <row r="9" spans="1:14">
      <c r="A9" t="s">
        <v>11</v>
      </c>
      <c r="D9" s="3" t="s">
        <v>49</v>
      </c>
      <c r="E9" s="3" t="s">
        <v>50</v>
      </c>
      <c r="G9" s="3" t="s">
        <v>51</v>
      </c>
      <c r="H9" s="4" t="s">
        <v>131</v>
      </c>
      <c r="M9" s="1" t="s">
        <v>107</v>
      </c>
      <c r="N9" s="1" t="str">
        <f t="shared" si="0"/>
        <v>Nom8  Prénom8 ID8</v>
      </c>
    </row>
    <row r="10" spans="1:14">
      <c r="A10" t="s">
        <v>12</v>
      </c>
      <c r="D10" s="3" t="s">
        <v>52</v>
      </c>
      <c r="E10" s="3" t="s">
        <v>53</v>
      </c>
      <c r="G10" s="3" t="s">
        <v>54</v>
      </c>
      <c r="H10" s="4" t="s">
        <v>132</v>
      </c>
      <c r="M10" s="1" t="s">
        <v>108</v>
      </c>
      <c r="N10" s="1" t="str">
        <f t="shared" si="0"/>
        <v>Nom9  Prénom9 ID9</v>
      </c>
    </row>
    <row r="11" spans="1:14">
      <c r="A11" t="s">
        <v>13</v>
      </c>
      <c r="D11" s="3" t="s">
        <v>55</v>
      </c>
      <c r="E11" s="3" t="s">
        <v>56</v>
      </c>
      <c r="G11" s="3" t="s">
        <v>57</v>
      </c>
      <c r="H11" s="4" t="s">
        <v>133</v>
      </c>
      <c r="M11" s="1" t="s">
        <v>109</v>
      </c>
      <c r="N11" s="1" t="str">
        <f t="shared" si="0"/>
        <v>Nom10  Prénom10 ID10</v>
      </c>
    </row>
    <row r="12" spans="1:14">
      <c r="A12" t="s">
        <v>14</v>
      </c>
      <c r="D12" s="3" t="s">
        <v>58</v>
      </c>
      <c r="E12" s="3" t="s">
        <v>59</v>
      </c>
      <c r="G12" s="3" t="s">
        <v>60</v>
      </c>
      <c r="H12" s="4" t="s">
        <v>134</v>
      </c>
      <c r="M12" s="1" t="s">
        <v>110</v>
      </c>
      <c r="N12" s="1" t="str">
        <f t="shared" si="0"/>
        <v>Nom11  Prénom11 ID11</v>
      </c>
    </row>
    <row r="13" spans="1:14">
      <c r="A13" t="s">
        <v>15</v>
      </c>
      <c r="D13" s="3" t="s">
        <v>149</v>
      </c>
      <c r="E13" s="3" t="s">
        <v>150</v>
      </c>
      <c r="G13" s="3" t="s">
        <v>151</v>
      </c>
      <c r="H13" s="4" t="s">
        <v>160</v>
      </c>
      <c r="M13" s="1" t="s">
        <v>162</v>
      </c>
      <c r="N13" s="1" t="str">
        <f t="shared" si="0"/>
        <v>Nom45  Prénom45 ID45</v>
      </c>
    </row>
    <row r="14" spans="1:14">
      <c r="A14" t="s">
        <v>16</v>
      </c>
      <c r="D14" s="3" t="s">
        <v>64</v>
      </c>
      <c r="E14" s="3" t="s">
        <v>65</v>
      </c>
      <c r="G14" s="3" t="s">
        <v>66</v>
      </c>
      <c r="H14" s="4" t="s">
        <v>136</v>
      </c>
      <c r="M14" s="1" t="s">
        <v>112</v>
      </c>
      <c r="N14" s="1" t="str">
        <f t="shared" si="0"/>
        <v>Nom13  Prénom13 ID13</v>
      </c>
    </row>
    <row r="15" spans="1:14">
      <c r="A15" t="s">
        <v>17</v>
      </c>
      <c r="D15" s="3" t="s">
        <v>67</v>
      </c>
      <c r="E15" s="3" t="s">
        <v>68</v>
      </c>
      <c r="G15" s="3" t="s">
        <v>69</v>
      </c>
      <c r="H15" s="4" t="s">
        <v>137</v>
      </c>
      <c r="M15" s="1" t="s">
        <v>113</v>
      </c>
      <c r="N15" s="1" t="str">
        <f t="shared" si="0"/>
        <v>Nom14  Prénom14 ID14</v>
      </c>
    </row>
    <row r="16" spans="1:14">
      <c r="A16" t="s">
        <v>18</v>
      </c>
      <c r="D16" s="3" t="s">
        <v>70</v>
      </c>
      <c r="E16" s="3" t="s">
        <v>71</v>
      </c>
      <c r="G16" s="3" t="s">
        <v>72</v>
      </c>
      <c r="H16" s="4"/>
      <c r="M16" s="1" t="s">
        <v>114</v>
      </c>
      <c r="N16" s="1" t="str">
        <f t="shared" si="0"/>
        <v>Nom15  Prénom15 ID15</v>
      </c>
    </row>
    <row r="17" spans="1:14">
      <c r="A17" t="s">
        <v>19</v>
      </c>
      <c r="D17" s="3" t="s">
        <v>73</v>
      </c>
      <c r="E17" s="3" t="s">
        <v>74</v>
      </c>
      <c r="G17" s="3" t="s">
        <v>75</v>
      </c>
      <c r="H17" s="4" t="s">
        <v>138</v>
      </c>
      <c r="M17" s="1" t="s">
        <v>115</v>
      </c>
      <c r="N17" s="1" t="str">
        <f t="shared" si="0"/>
        <v>Nom16  Prénom16 ID16</v>
      </c>
    </row>
    <row r="18" spans="1:14">
      <c r="A18" t="s">
        <v>20</v>
      </c>
      <c r="D18" s="3" t="s">
        <v>152</v>
      </c>
      <c r="E18" s="3" t="s">
        <v>153</v>
      </c>
      <c r="G18" s="3" t="s">
        <v>154</v>
      </c>
      <c r="H18" s="4" t="s">
        <v>159</v>
      </c>
      <c r="M18" s="1" t="s">
        <v>164</v>
      </c>
      <c r="N18" s="1" t="str">
        <f t="shared" si="0"/>
        <v>Nom38  Prénom38 ID38</v>
      </c>
    </row>
    <row r="19" spans="1:14">
      <c r="A19" t="s">
        <v>21</v>
      </c>
      <c r="D19" s="3" t="s">
        <v>79</v>
      </c>
      <c r="E19" s="3" t="s">
        <v>80</v>
      </c>
      <c r="G19" s="3" t="s">
        <v>81</v>
      </c>
      <c r="H19" s="4" t="s">
        <v>140</v>
      </c>
      <c r="M19" s="1" t="s">
        <v>117</v>
      </c>
      <c r="N19" s="1" t="str">
        <f t="shared" si="0"/>
        <v>Nom18  Prénom18 ID18</v>
      </c>
    </row>
    <row r="20" spans="1:14">
      <c r="A20" t="s">
        <v>22</v>
      </c>
      <c r="D20" s="3" t="s">
        <v>82</v>
      </c>
      <c r="E20" s="3" t="s">
        <v>83</v>
      </c>
      <c r="G20" s="3" t="s">
        <v>84</v>
      </c>
      <c r="H20" s="4"/>
      <c r="M20" s="1" t="s">
        <v>118</v>
      </c>
      <c r="N20" s="1" t="str">
        <f t="shared" si="0"/>
        <v>Nom19  Prénom19 ID19</v>
      </c>
    </row>
    <row r="21" spans="1:14">
      <c r="A21" t="s">
        <v>23</v>
      </c>
      <c r="D21" s="3" t="s">
        <v>85</v>
      </c>
      <c r="E21" s="3" t="s">
        <v>86</v>
      </c>
      <c r="G21" s="3" t="s">
        <v>87</v>
      </c>
      <c r="H21" s="4" t="s">
        <v>142</v>
      </c>
      <c r="M21" s="1" t="s">
        <v>119</v>
      </c>
      <c r="N21" s="1" t="str">
        <f t="shared" si="0"/>
        <v>Nom20  Prénom20 ID20</v>
      </c>
    </row>
    <row r="22" spans="1:14">
      <c r="A22" t="s">
        <v>24</v>
      </c>
      <c r="D22" s="3" t="s">
        <v>155</v>
      </c>
      <c r="E22" s="3" t="s">
        <v>156</v>
      </c>
      <c r="G22" s="3" t="s">
        <v>157</v>
      </c>
      <c r="H22" s="4" t="s">
        <v>158</v>
      </c>
      <c r="M22" s="1" t="s">
        <v>161</v>
      </c>
      <c r="N22" s="1" t="str">
        <f t="shared" si="0"/>
        <v>Nom52  Prénom52 ID52</v>
      </c>
    </row>
    <row r="23" spans="1:14">
      <c r="A23" t="s">
        <v>25</v>
      </c>
      <c r="D23" s="3" t="s">
        <v>91</v>
      </c>
      <c r="E23" s="3" t="s">
        <v>92</v>
      </c>
      <c r="G23" s="3" t="s">
        <v>93</v>
      </c>
      <c r="H23" s="4" t="s">
        <v>144</v>
      </c>
      <c r="M23" s="1" t="s">
        <v>121</v>
      </c>
      <c r="N23" s="1" t="str">
        <f t="shared" si="0"/>
        <v>Nom22  Prénom22 ID22</v>
      </c>
    </row>
    <row r="24" spans="1:14">
      <c r="A24" t="s">
        <v>26</v>
      </c>
      <c r="D24" s="3" t="s">
        <v>94</v>
      </c>
      <c r="E24" s="3" t="s">
        <v>95</v>
      </c>
      <c r="G24" s="3" t="s">
        <v>96</v>
      </c>
      <c r="H24" s="4" t="s">
        <v>145</v>
      </c>
      <c r="M24" s="1" t="s">
        <v>122</v>
      </c>
      <c r="N24" s="1" t="str">
        <f t="shared" si="0"/>
        <v>Nom23  Prénom23 ID23</v>
      </c>
    </row>
    <row r="25" spans="1:14">
      <c r="A25" t="s">
        <v>27</v>
      </c>
      <c r="D25" s="3" t="s">
        <v>97</v>
      </c>
      <c r="E25" s="3" t="s">
        <v>98</v>
      </c>
      <c r="G25" s="3" t="s">
        <v>99</v>
      </c>
      <c r="H25" s="4"/>
      <c r="M25" s="1" t="s">
        <v>123</v>
      </c>
      <c r="N25" s="1" t="str">
        <f t="shared" si="0"/>
        <v>Nom24  Prénom24 ID24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1:Z25"/>
  <sheetViews>
    <sheetView workbookViewId="0">
      <selection activeCell="AC14" sqref="AC14"/>
    </sheetView>
  </sheetViews>
  <sheetFormatPr baseColWidth="10" defaultRowHeight="15"/>
  <cols>
    <col min="1" max="1" width="8.85546875" customWidth="1"/>
    <col min="4" max="4" width="8.85546875" customWidth="1"/>
    <col min="5" max="5" width="5.7109375" bestFit="1" customWidth="1"/>
    <col min="6" max="24" width="3.7109375" customWidth="1"/>
    <col min="25" max="25" width="22" bestFit="1" customWidth="1"/>
    <col min="26" max="26" width="21.7109375" bestFit="1" customWidth="1"/>
    <col min="27" max="30" width="8.85546875" customWidth="1"/>
  </cols>
  <sheetData>
    <row r="1" spans="2:26">
      <c r="B1" s="1" t="s">
        <v>0</v>
      </c>
      <c r="C1" s="1" t="s">
        <v>1</v>
      </c>
      <c r="D1" s="1" t="s">
        <v>2</v>
      </c>
      <c r="E1" s="1"/>
      <c r="Y1" s="1" t="s">
        <v>124</v>
      </c>
      <c r="Z1" s="1" t="s">
        <v>124</v>
      </c>
    </row>
    <row r="2" spans="2:26">
      <c r="B2" s="3" t="s">
        <v>28</v>
      </c>
      <c r="C2" s="3" t="s">
        <v>31</v>
      </c>
      <c r="D2" s="3" t="s">
        <v>30</v>
      </c>
      <c r="E2" s="1" t="s">
        <v>125</v>
      </c>
      <c r="Y2" s="1" t="str">
        <f>B2&amp;" "&amp;C2&amp;" "&amp;D2</f>
        <v>Nom1  Prénom1 ID1</v>
      </c>
      <c r="Z2" s="1" t="s">
        <v>100</v>
      </c>
    </row>
    <row r="3" spans="2:26">
      <c r="B3" s="3" t="s">
        <v>32</v>
      </c>
      <c r="C3" s="3" t="s">
        <v>29</v>
      </c>
      <c r="D3" s="3" t="s">
        <v>33</v>
      </c>
      <c r="E3" s="1" t="s">
        <v>126</v>
      </c>
      <c r="Y3" s="1" t="str">
        <f t="shared" ref="Y3:Y25" si="0">B3&amp;" "&amp;C3&amp;" "&amp;D3</f>
        <v>Nom2  Prénom2 ID2</v>
      </c>
      <c r="Z3" s="1" t="s">
        <v>101</v>
      </c>
    </row>
    <row r="4" spans="2:26">
      <c r="B4" s="3" t="s">
        <v>155</v>
      </c>
      <c r="C4" s="3" t="s">
        <v>156</v>
      </c>
      <c r="D4" s="3" t="s">
        <v>157</v>
      </c>
      <c r="E4" s="3" t="s">
        <v>158</v>
      </c>
      <c r="Y4" s="1" t="str">
        <f t="shared" si="0"/>
        <v>Nom52  Prénom52 ID52</v>
      </c>
      <c r="Z4" s="1" t="s">
        <v>161</v>
      </c>
    </row>
    <row r="5" spans="2:26">
      <c r="B5" s="3" t="s">
        <v>37</v>
      </c>
      <c r="C5" s="3" t="s">
        <v>38</v>
      </c>
      <c r="D5" s="3" t="s">
        <v>39</v>
      </c>
      <c r="E5" s="1" t="s">
        <v>127</v>
      </c>
      <c r="Y5" s="1" t="str">
        <f t="shared" si="0"/>
        <v>Nom4  Prénom4 ID4</v>
      </c>
      <c r="Z5" s="1" t="s">
        <v>103</v>
      </c>
    </row>
    <row r="6" spans="2:26">
      <c r="B6" s="3" t="s">
        <v>40</v>
      </c>
      <c r="C6" s="3" t="s">
        <v>41</v>
      </c>
      <c r="D6" s="3" t="s">
        <v>42</v>
      </c>
      <c r="E6" s="1" t="s">
        <v>128</v>
      </c>
      <c r="Y6" s="1" t="str">
        <f t="shared" si="0"/>
        <v>Nom5  Prénom5 ID5</v>
      </c>
      <c r="Z6" s="1" t="s">
        <v>104</v>
      </c>
    </row>
    <row r="7" spans="2:26">
      <c r="B7" s="3" t="s">
        <v>43</v>
      </c>
      <c r="C7" s="3" t="s">
        <v>44</v>
      </c>
      <c r="D7" s="3" t="s">
        <v>45</v>
      </c>
      <c r="E7" s="1" t="s">
        <v>129</v>
      </c>
      <c r="Y7" s="1" t="str">
        <f t="shared" si="0"/>
        <v>Nom6  Prénom6 ID6</v>
      </c>
      <c r="Z7" s="1" t="s">
        <v>105</v>
      </c>
    </row>
    <row r="8" spans="2:26">
      <c r="B8" s="3" t="s">
        <v>46</v>
      </c>
      <c r="C8" s="3" t="s">
        <v>47</v>
      </c>
      <c r="D8" s="3" t="s">
        <v>48</v>
      </c>
      <c r="E8" s="1" t="s">
        <v>130</v>
      </c>
      <c r="Y8" s="1" t="str">
        <f t="shared" si="0"/>
        <v>Nom7  Prénom7 ID7</v>
      </c>
      <c r="Z8" s="1" t="s">
        <v>106</v>
      </c>
    </row>
    <row r="9" spans="2:26">
      <c r="B9" s="3" t="s">
        <v>49</v>
      </c>
      <c r="C9" s="3" t="s">
        <v>50</v>
      </c>
      <c r="D9" s="3" t="s">
        <v>51</v>
      </c>
      <c r="E9" s="1" t="s">
        <v>131</v>
      </c>
      <c r="Y9" s="1" t="str">
        <f t="shared" si="0"/>
        <v>Nom8  Prénom8 ID8</v>
      </c>
      <c r="Z9" s="1" t="s">
        <v>107</v>
      </c>
    </row>
    <row r="10" spans="2:26">
      <c r="B10" s="3" t="s">
        <v>52</v>
      </c>
      <c r="C10" s="3" t="s">
        <v>53</v>
      </c>
      <c r="D10" s="3" t="s">
        <v>54</v>
      </c>
      <c r="E10" s="1" t="s">
        <v>132</v>
      </c>
      <c r="Y10" s="1" t="str">
        <f t="shared" si="0"/>
        <v>Nom9  Prénom9 ID9</v>
      </c>
      <c r="Z10" s="1" t="s">
        <v>108</v>
      </c>
    </row>
    <row r="11" spans="2:26">
      <c r="B11" s="3" t="s">
        <v>55</v>
      </c>
      <c r="C11" s="3" t="s">
        <v>56</v>
      </c>
      <c r="D11" s="3" t="s">
        <v>57</v>
      </c>
      <c r="E11" s="1" t="s">
        <v>133</v>
      </c>
      <c r="Y11" s="1" t="str">
        <f t="shared" si="0"/>
        <v>Nom10  Prénom10 ID10</v>
      </c>
      <c r="Z11" s="1" t="s">
        <v>109</v>
      </c>
    </row>
    <row r="12" spans="2:26">
      <c r="B12" s="3" t="s">
        <v>58</v>
      </c>
      <c r="C12" s="3" t="s">
        <v>59</v>
      </c>
      <c r="D12" s="3" t="s">
        <v>60</v>
      </c>
      <c r="E12" s="1" t="s">
        <v>134</v>
      </c>
      <c r="Y12" s="1" t="str">
        <f t="shared" si="0"/>
        <v>Nom11  Prénom11 ID11</v>
      </c>
      <c r="Z12" s="1" t="s">
        <v>110</v>
      </c>
    </row>
    <row r="13" spans="2:26">
      <c r="B13" s="3" t="s">
        <v>61</v>
      </c>
      <c r="C13" s="3" t="s">
        <v>62</v>
      </c>
      <c r="D13" s="3" t="s">
        <v>63</v>
      </c>
      <c r="E13" s="1" t="s">
        <v>135</v>
      </c>
      <c r="Y13" s="1" t="str">
        <f t="shared" si="0"/>
        <v>Nom12  Prénom12 ID12</v>
      </c>
      <c r="Z13" s="1" t="s">
        <v>111</v>
      </c>
    </row>
    <row r="14" spans="2:26">
      <c r="B14" s="3" t="s">
        <v>64</v>
      </c>
      <c r="C14" s="3" t="s">
        <v>65</v>
      </c>
      <c r="D14" s="3" t="s">
        <v>66</v>
      </c>
      <c r="E14" s="1" t="s">
        <v>136</v>
      </c>
      <c r="Y14" s="1" t="str">
        <f t="shared" si="0"/>
        <v>Nom13  Prénom13 ID13</v>
      </c>
      <c r="Z14" s="1" t="s">
        <v>112</v>
      </c>
    </row>
    <row r="15" spans="2:26">
      <c r="B15" s="3" t="s">
        <v>67</v>
      </c>
      <c r="C15" s="3" t="s">
        <v>68</v>
      </c>
      <c r="D15" s="3" t="s">
        <v>69</v>
      </c>
      <c r="E15" s="1" t="s">
        <v>137</v>
      </c>
      <c r="Y15" s="1" t="str">
        <f t="shared" si="0"/>
        <v>Nom14  Prénom14 ID14</v>
      </c>
      <c r="Z15" s="1" t="s">
        <v>113</v>
      </c>
    </row>
    <row r="16" spans="2:26">
      <c r="B16" s="3" t="s">
        <v>149</v>
      </c>
      <c r="C16" s="3" t="s">
        <v>150</v>
      </c>
      <c r="D16" s="3" t="s">
        <v>151</v>
      </c>
      <c r="E16" s="3" t="s">
        <v>160</v>
      </c>
      <c r="Y16" s="1" t="str">
        <f t="shared" si="0"/>
        <v>Nom45  Prénom45 ID45</v>
      </c>
      <c r="Z16" s="1" t="s">
        <v>162</v>
      </c>
    </row>
    <row r="17" spans="2:26">
      <c r="B17" s="3" t="s">
        <v>73</v>
      </c>
      <c r="C17" s="3" t="s">
        <v>74</v>
      </c>
      <c r="D17" s="3" t="s">
        <v>75</v>
      </c>
      <c r="E17" s="1" t="s">
        <v>138</v>
      </c>
      <c r="Y17" s="1" t="str">
        <f t="shared" si="0"/>
        <v>Nom16  Prénom16 ID16</v>
      </c>
      <c r="Z17" s="1" t="s">
        <v>115</v>
      </c>
    </row>
    <row r="18" spans="2:26">
      <c r="B18" s="3" t="s">
        <v>76</v>
      </c>
      <c r="C18" s="3" t="s">
        <v>77</v>
      </c>
      <c r="D18" s="3" t="s">
        <v>78</v>
      </c>
      <c r="E18" s="1" t="s">
        <v>139</v>
      </c>
      <c r="Y18" s="1" t="str">
        <f t="shared" si="0"/>
        <v>Nom17  Prénom17 ID17</v>
      </c>
      <c r="Z18" s="1" t="s">
        <v>116</v>
      </c>
    </row>
    <row r="19" spans="2:26">
      <c r="B19" s="3" t="s">
        <v>79</v>
      </c>
      <c r="C19" s="3" t="s">
        <v>80</v>
      </c>
      <c r="D19" s="3" t="s">
        <v>81</v>
      </c>
      <c r="E19" s="1" t="s">
        <v>140</v>
      </c>
      <c r="Y19" s="1" t="str">
        <f t="shared" si="0"/>
        <v>Nom18  Prénom18 ID18</v>
      </c>
      <c r="Z19" s="1" t="s">
        <v>117</v>
      </c>
    </row>
    <row r="20" spans="2:26">
      <c r="B20" s="3" t="s">
        <v>146</v>
      </c>
      <c r="C20" s="3" t="s">
        <v>147</v>
      </c>
      <c r="D20" s="3" t="s">
        <v>148</v>
      </c>
      <c r="E20" s="1" t="s">
        <v>141</v>
      </c>
      <c r="Y20" s="1" t="str">
        <f t="shared" si="0"/>
        <v>Nom29  Prénom29 ID29</v>
      </c>
      <c r="Z20" s="1" t="s">
        <v>163</v>
      </c>
    </row>
    <row r="21" spans="2:26">
      <c r="B21" s="3" t="s">
        <v>85</v>
      </c>
      <c r="C21" s="3" t="s">
        <v>86</v>
      </c>
      <c r="D21" s="3" t="s">
        <v>87</v>
      </c>
      <c r="E21" s="1" t="s">
        <v>142</v>
      </c>
      <c r="Y21" s="1" t="str">
        <f t="shared" si="0"/>
        <v>Nom20  Prénom20 ID20</v>
      </c>
      <c r="Z21" s="1" t="s">
        <v>119</v>
      </c>
    </row>
    <row r="22" spans="2:26">
      <c r="B22" s="3" t="s">
        <v>88</v>
      </c>
      <c r="C22" s="3" t="s">
        <v>89</v>
      </c>
      <c r="D22" s="3" t="s">
        <v>90</v>
      </c>
      <c r="E22" s="1" t="s">
        <v>143</v>
      </c>
      <c r="Y22" s="1" t="str">
        <f t="shared" si="0"/>
        <v>Nom21  Prénom21 ID21</v>
      </c>
      <c r="Z22" s="1" t="s">
        <v>120</v>
      </c>
    </row>
    <row r="23" spans="2:26">
      <c r="B23" s="3" t="s">
        <v>91</v>
      </c>
      <c r="C23" s="3" t="s">
        <v>92</v>
      </c>
      <c r="D23" s="3" t="s">
        <v>93</v>
      </c>
      <c r="E23" s="1" t="s">
        <v>144</v>
      </c>
      <c r="Y23" s="1" t="str">
        <f t="shared" si="0"/>
        <v>Nom22  Prénom22 ID22</v>
      </c>
      <c r="Z23" s="1" t="s">
        <v>121</v>
      </c>
    </row>
    <row r="24" spans="2:26">
      <c r="B24" s="3" t="s">
        <v>94</v>
      </c>
      <c r="C24" s="3" t="s">
        <v>95</v>
      </c>
      <c r="D24" s="3" t="s">
        <v>96</v>
      </c>
      <c r="E24" s="1" t="s">
        <v>145</v>
      </c>
      <c r="Y24" s="1" t="str">
        <f t="shared" si="0"/>
        <v>Nom23  Prénom23 ID23</v>
      </c>
      <c r="Z24" s="1" t="s">
        <v>122</v>
      </c>
    </row>
    <row r="25" spans="2:26">
      <c r="B25" s="3" t="s">
        <v>152</v>
      </c>
      <c r="C25" s="3" t="s">
        <v>153</v>
      </c>
      <c r="D25" s="3" t="s">
        <v>154</v>
      </c>
      <c r="E25" s="3" t="s">
        <v>159</v>
      </c>
      <c r="Y25" s="1" t="str">
        <f t="shared" si="0"/>
        <v>Nom38  Prénom38 ID38</v>
      </c>
      <c r="Z25" s="1" t="s">
        <v>164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COR</vt:lpstr>
      <vt:lpstr>TXT</vt:lpstr>
      <vt:lpstr>Feuil3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</dc:creator>
  <cp:lastModifiedBy>FRANCIS</cp:lastModifiedBy>
  <dcterms:created xsi:type="dcterms:W3CDTF">2016-06-20T12:34:46Z</dcterms:created>
  <dcterms:modified xsi:type="dcterms:W3CDTF">2016-06-20T13:47:08Z</dcterms:modified>
</cp:coreProperties>
</file>