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 tabRatio="845" activeTab="1"/>
  </bookViews>
  <sheets>
    <sheet name="Base de données" sheetId="1" r:id="rId1"/>
    <sheet name="Analyse des performances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<sst xmlns="http://schemas.openxmlformats.org/spreadsheetml/2006/main" count="7" uniqueCount="7">
  <si>
    <t>New York</t>
  </si>
  <si>
    <t>Paris</t>
  </si>
  <si>
    <t>Berlin</t>
  </si>
  <si>
    <t>Madrid</t>
  </si>
  <si>
    <t>Dubai</t>
  </si>
  <si>
    <t>Analyse des performances</t>
  </si>
  <si>
    <t>Villes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</si>
</sst>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mmm\-yy;@"/>
  </numFmts>
  <fonts count="5" x14ac:knownFonts="1">
    <font>
      <sz val="11"/>
      <color theme="1"/>
      <name val="Calibri"/>
      <family val="2"/>
      <scheme val="minor"/>
    </font>
    <font>
      <b/>
      <i/>
      <sz val="2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1" xfId="0" applyNumberFormat="1" applyBorder="1"/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164" fontId="2" fillId="0" borderId="1" xfId="0" applyNumberFormat="1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A6"/>
  <sheetViews>
    <sheetView zoomScale="60" zoomScaleNormal="60" workbookViewId="0">
      <selection activeCell="L11" sqref="L11"/>
    </sheetView>
  </sheetViews>
  <sheetFormatPr baseColWidth="10" defaultRowHeight="43.5" customHeight="1" x14ac:dyDescent="0.25"/>
  <cols>
    <col min="1" max="1" width="19" customWidth="1"/>
    <col min="2" max="6" width="11.42578125" customWidth="1"/>
  </cols>
  <sheetData>
    <row r="1" spans="1:27" ht="43.5" customHeight="1" x14ac:dyDescent="0.35">
      <c r="A1" s="3" t="s">
        <v>6</v>
      </c>
      <c r="B1" s="5">
        <v>41244</v>
      </c>
      <c r="C1" s="5">
        <v>41275</v>
      </c>
      <c r="D1" s="5">
        <v>41306</v>
      </c>
      <c r="E1" s="5">
        <v>41334</v>
      </c>
      <c r="F1" s="5">
        <v>41365</v>
      </c>
      <c r="G1" s="5">
        <v>41395</v>
      </c>
      <c r="H1" s="5">
        <v>41426</v>
      </c>
      <c r="I1" s="5">
        <v>41456</v>
      </c>
      <c r="J1" s="5">
        <v>41487</v>
      </c>
      <c r="K1" s="5">
        <v>41518</v>
      </c>
      <c r="L1" s="5">
        <v>41548</v>
      </c>
      <c r="M1" s="5">
        <v>41579</v>
      </c>
      <c r="N1" s="5">
        <v>41609</v>
      </c>
      <c r="O1" s="5">
        <v>41640</v>
      </c>
      <c r="P1" s="5">
        <v>41671</v>
      </c>
      <c r="Q1" s="5">
        <v>41699</v>
      </c>
      <c r="R1" s="5">
        <v>41730</v>
      </c>
      <c r="S1" s="5">
        <v>41760</v>
      </c>
      <c r="T1" s="5">
        <v>41791</v>
      </c>
      <c r="U1" s="5">
        <v>41821</v>
      </c>
      <c r="V1" s="5">
        <v>41852</v>
      </c>
      <c r="W1" s="5">
        <v>41883</v>
      </c>
      <c r="X1" s="5">
        <v>41913</v>
      </c>
      <c r="Y1" s="5">
        <v>41944</v>
      </c>
      <c r="Z1" s="5">
        <v>41974</v>
      </c>
      <c r="AA1" s="1"/>
    </row>
    <row r="2" spans="1:27" ht="43.5" customHeight="1" x14ac:dyDescent="0.35">
      <c r="A2" s="4" t="s">
        <v>0</v>
      </c>
      <c r="B2" s="6">
        <v>123</v>
      </c>
      <c r="C2" s="6">
        <v>125</v>
      </c>
      <c r="D2" s="6">
        <v>126</v>
      </c>
      <c r="E2" s="6">
        <v>122</v>
      </c>
      <c r="F2" s="6">
        <v>124</v>
      </c>
      <c r="G2" s="6">
        <v>120</v>
      </c>
      <c r="H2" s="6">
        <v>112</v>
      </c>
      <c r="I2" s="6">
        <v>133</v>
      </c>
      <c r="J2" s="6">
        <v>145</v>
      </c>
      <c r="K2" s="6">
        <v>177</v>
      </c>
      <c r="L2" s="6">
        <v>198</v>
      </c>
      <c r="M2" s="6">
        <v>192</v>
      </c>
      <c r="N2" s="6">
        <v>210</v>
      </c>
      <c r="O2" s="6">
        <v>120</v>
      </c>
      <c r="P2" s="6">
        <v>133</v>
      </c>
      <c r="Q2" s="6">
        <v>177</v>
      </c>
      <c r="R2" s="6">
        <v>198</v>
      </c>
      <c r="S2" s="6">
        <v>122</v>
      </c>
      <c r="T2" s="6">
        <v>124</v>
      </c>
      <c r="U2" s="6">
        <v>120</v>
      </c>
      <c r="V2" s="6">
        <v>112</v>
      </c>
      <c r="W2" s="6">
        <v>145</v>
      </c>
      <c r="X2" s="6">
        <v>177</v>
      </c>
      <c r="Y2" s="6">
        <v>125</v>
      </c>
      <c r="Z2" s="6">
        <v>120</v>
      </c>
    </row>
    <row r="3" spans="1:27" ht="43.5" customHeight="1" x14ac:dyDescent="0.35">
      <c r="A3" s="4" t="s">
        <v>1</v>
      </c>
      <c r="B3" s="6">
        <v>98</v>
      </c>
      <c r="C3" s="6">
        <v>94</v>
      </c>
      <c r="D3" s="6">
        <v>92</v>
      </c>
      <c r="E3" s="6">
        <v>99</v>
      </c>
      <c r="F3" s="6">
        <v>100</v>
      </c>
      <c r="G3" s="6">
        <v>108</v>
      </c>
      <c r="H3" s="6">
        <v>95</v>
      </c>
      <c r="I3" s="6">
        <v>175</v>
      </c>
      <c r="J3" s="6">
        <v>180</v>
      </c>
      <c r="K3" s="6">
        <v>188</v>
      </c>
      <c r="L3" s="6">
        <v>102</v>
      </c>
      <c r="M3" s="6">
        <v>199</v>
      </c>
      <c r="N3" s="6">
        <v>166</v>
      </c>
      <c r="O3" s="6">
        <v>108</v>
      </c>
      <c r="P3" s="6">
        <v>175</v>
      </c>
      <c r="Q3" s="6">
        <v>188</v>
      </c>
      <c r="R3" s="6">
        <v>102</v>
      </c>
      <c r="S3" s="6">
        <v>99</v>
      </c>
      <c r="T3" s="6">
        <v>100</v>
      </c>
      <c r="U3" s="6">
        <v>108</v>
      </c>
      <c r="V3" s="6">
        <v>95</v>
      </c>
      <c r="W3" s="6">
        <v>180</v>
      </c>
      <c r="X3" s="6">
        <v>188</v>
      </c>
      <c r="Y3" s="6">
        <v>94</v>
      </c>
      <c r="Z3" s="6">
        <v>108</v>
      </c>
    </row>
    <row r="4" spans="1:27" ht="43.5" customHeight="1" x14ac:dyDescent="0.35">
      <c r="A4" s="4" t="s">
        <v>2</v>
      </c>
      <c r="B4" s="6">
        <v>115</v>
      </c>
      <c r="C4" s="6">
        <v>108</v>
      </c>
      <c r="D4" s="6">
        <v>105</v>
      </c>
      <c r="E4" s="6">
        <v>99</v>
      </c>
      <c r="F4" s="6">
        <v>123</v>
      </c>
      <c r="G4" s="6">
        <v>144</v>
      </c>
      <c r="H4" s="6">
        <v>188</v>
      </c>
      <c r="I4" s="6">
        <v>195</v>
      </c>
      <c r="J4" s="6">
        <v>210</v>
      </c>
      <c r="K4" s="6">
        <v>225</v>
      </c>
      <c r="L4" s="6">
        <v>267</v>
      </c>
      <c r="M4" s="6">
        <v>302</v>
      </c>
      <c r="N4" s="6">
        <v>305</v>
      </c>
      <c r="O4" s="6">
        <v>144</v>
      </c>
      <c r="P4" s="6">
        <v>195</v>
      </c>
      <c r="Q4" s="6">
        <v>225</v>
      </c>
      <c r="R4" s="6">
        <v>267</v>
      </c>
      <c r="S4" s="6">
        <v>99</v>
      </c>
      <c r="T4" s="6">
        <v>123</v>
      </c>
      <c r="U4" s="6">
        <v>144</v>
      </c>
      <c r="V4" s="6">
        <v>188</v>
      </c>
      <c r="W4" s="6">
        <v>210</v>
      </c>
      <c r="X4" s="6">
        <v>225</v>
      </c>
      <c r="Y4" s="6">
        <v>108</v>
      </c>
      <c r="Z4" s="6">
        <v>144</v>
      </c>
    </row>
    <row r="5" spans="1:27" ht="43.5" customHeight="1" x14ac:dyDescent="0.35">
      <c r="A5" s="4" t="s">
        <v>3</v>
      </c>
      <c r="B5" s="6">
        <v>88</v>
      </c>
      <c r="C5" s="6">
        <v>89</v>
      </c>
      <c r="D5" s="6">
        <v>99</v>
      </c>
      <c r="E5" s="6">
        <v>120</v>
      </c>
      <c r="F5" s="6">
        <v>122</v>
      </c>
      <c r="G5" s="6">
        <v>135</v>
      </c>
      <c r="H5" s="6">
        <v>146</v>
      </c>
      <c r="I5" s="6">
        <v>155</v>
      </c>
      <c r="J5" s="6">
        <v>161</v>
      </c>
      <c r="K5" s="6">
        <v>120</v>
      </c>
      <c r="L5" s="6">
        <v>133</v>
      </c>
      <c r="M5" s="6">
        <v>155</v>
      </c>
      <c r="N5" s="6">
        <v>175</v>
      </c>
      <c r="O5" s="6">
        <v>135</v>
      </c>
      <c r="P5" s="6">
        <v>155</v>
      </c>
      <c r="Q5" s="6">
        <v>120</v>
      </c>
      <c r="R5" s="6">
        <v>133</v>
      </c>
      <c r="S5" s="6">
        <v>120</v>
      </c>
      <c r="T5" s="6">
        <v>122</v>
      </c>
      <c r="U5" s="6">
        <v>135</v>
      </c>
      <c r="V5" s="6">
        <v>146</v>
      </c>
      <c r="W5" s="6">
        <v>161</v>
      </c>
      <c r="X5" s="6">
        <v>120</v>
      </c>
      <c r="Y5" s="6">
        <v>89</v>
      </c>
      <c r="Z5" s="6">
        <v>135</v>
      </c>
    </row>
    <row r="6" spans="1:27" ht="43.5" customHeight="1" x14ac:dyDescent="0.35">
      <c r="A6" s="4" t="s">
        <v>4</v>
      </c>
      <c r="B6" s="6">
        <v>75</v>
      </c>
      <c r="C6" s="6">
        <v>76</v>
      </c>
      <c r="D6" s="6">
        <v>77</v>
      </c>
      <c r="E6" s="6">
        <v>79</v>
      </c>
      <c r="F6" s="6">
        <v>88</v>
      </c>
      <c r="G6" s="6">
        <v>123</v>
      </c>
      <c r="H6" s="6">
        <v>133</v>
      </c>
      <c r="I6" s="6">
        <v>136</v>
      </c>
      <c r="J6" s="6">
        <v>146</v>
      </c>
      <c r="K6" s="6">
        <v>175</v>
      </c>
      <c r="L6" s="6">
        <v>188</v>
      </c>
      <c r="M6" s="6">
        <v>198</v>
      </c>
      <c r="N6" s="6">
        <v>165</v>
      </c>
      <c r="O6" s="6">
        <v>123</v>
      </c>
      <c r="P6" s="6">
        <v>136</v>
      </c>
      <c r="Q6" s="6">
        <v>175</v>
      </c>
      <c r="R6" s="6">
        <v>188</v>
      </c>
      <c r="S6" s="6">
        <v>79</v>
      </c>
      <c r="T6" s="6">
        <v>88</v>
      </c>
      <c r="U6" s="6">
        <v>123</v>
      </c>
      <c r="V6" s="6">
        <v>133</v>
      </c>
      <c r="W6" s="6">
        <v>146</v>
      </c>
      <c r="X6" s="6">
        <v>175</v>
      </c>
      <c r="Y6" s="6">
        <v>76</v>
      </c>
      <c r="Z6" s="6">
        <v>123</v>
      </c>
    </row>
  </sheetData>
  <conditionalFormatting sqref="B1:AA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A6">
    <cfRule type="colorScale" priority="1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:N6 O1:AA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:O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:P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:R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:V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:X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2:Y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:Z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Z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{968793C0-37E0-46C6-83A2-F69DDF78048E}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68793C0-37E0-46C6-83A2-F69DDF78048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B2:Z6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4"/>
  <sheetViews>
    <sheetView tabSelected="1" workbookViewId="0">
      <selection activeCell="C9" sqref="C9"/>
    </sheetView>
  </sheetViews>
  <sheetFormatPr baseColWidth="10" defaultRowHeight="15" x14ac:dyDescent="0.25"/>
  <sheetData>
    <row r="1" spans="1:16" x14ac:dyDescent="0.25">
      <c r="A1" s="2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</sheetData>
  <mergeCells count="1">
    <mergeCell ref="A1:P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Base de données</vt:lpstr>
      <vt:lpstr>Analyse des performances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2016-04-11T23:23:02Z</dcterms:created>
  <dcterms:modified xsi:type="dcterms:W3CDTF">2016-04-12T00:00:49Z</dcterms:modified>
</cp:coreProperties>
</file>