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17" i="1" l="1"/>
  <c r="L10" i="1"/>
  <c r="L11" i="1" s="1"/>
  <c r="L12" i="1" l="1"/>
  <c r="L14" i="1"/>
  <c r="L15" i="1"/>
  <c r="L13" i="1"/>
  <c r="L16" i="1"/>
  <c r="L17" i="1"/>
</calcChain>
</file>

<file path=xl/sharedStrings.xml><?xml version="1.0" encoding="utf-8"?>
<sst xmlns="http://schemas.openxmlformats.org/spreadsheetml/2006/main" count="9" uniqueCount="9">
  <si>
    <t>Commande groupée - 50€ pour 100€</t>
  </si>
  <si>
    <t>Prix du panier avant réduc</t>
  </si>
  <si>
    <t>Prix du panier après réduc</t>
  </si>
  <si>
    <t>Participant 01</t>
  </si>
  <si>
    <t>Participant 02</t>
  </si>
  <si>
    <t>Participant 03</t>
  </si>
  <si>
    <t>Participant 04</t>
  </si>
  <si>
    <t>Participant 05</t>
  </si>
  <si>
    <t>Participant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</si>
</sst>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M17"/>
  <sheetViews>
    <sheetView tabSelected="1" workbookViewId="0">
      <selection activeCell="P18" sqref="P18"/>
    </sheetView>
  </sheetViews>
  <sheetFormatPr baseColWidth="10" defaultRowHeight="15" x14ac:dyDescent="0.25"/>
  <cols>
    <col min="9" max="9" width="7.85546875" customWidth="1"/>
    <col min="10" max="10" width="17.28515625" customWidth="1"/>
    <col min="11" max="11" width="23.85546875" customWidth="1"/>
    <col min="12" max="12" width="22.85546875" customWidth="1"/>
  </cols>
  <sheetData>
    <row r="5" spans="10:13" x14ac:dyDescent="0.25">
      <c r="J5" s="2" t="s">
        <v>0</v>
      </c>
      <c r="K5" s="2"/>
      <c r="L5" s="2"/>
      <c r="M5" s="2"/>
    </row>
    <row r="9" spans="10:13" ht="26.25" customHeight="1" x14ac:dyDescent="0.25">
      <c r="J9" s="1"/>
      <c r="K9" s="1" t="s">
        <v>1</v>
      </c>
      <c r="L9" s="1" t="s">
        <v>2</v>
      </c>
    </row>
    <row r="10" spans="10:13" ht="30" customHeight="1" x14ac:dyDescent="0.25">
      <c r="J10" s="1"/>
      <c r="K10" s="1"/>
      <c r="L10" s="1">
        <f>SUM(K10-50)</f>
        <v>-50</v>
      </c>
    </row>
    <row r="11" spans="10:13" x14ac:dyDescent="0.25">
      <c r="J11" s="1" t="s">
        <v>3</v>
      </c>
      <c r="K11" s="1"/>
      <c r="L11" s="1" t="e">
        <f>SUM(K11*L10)/K10</f>
        <v>#DIV/0!</v>
      </c>
    </row>
    <row r="12" spans="10:13" x14ac:dyDescent="0.25">
      <c r="J12" s="1" t="s">
        <v>4</v>
      </c>
      <c r="K12" s="1"/>
      <c r="L12" s="1" t="e">
        <f>SUM(L10*K12)/K10</f>
        <v>#DIV/0!</v>
      </c>
    </row>
    <row r="13" spans="10:13" x14ac:dyDescent="0.25">
      <c r="J13" s="1" t="s">
        <v>5</v>
      </c>
      <c r="K13" s="1"/>
      <c r="L13" s="1" t="e">
        <f>SUM(K13*L10)/K10</f>
        <v>#DIV/0!</v>
      </c>
    </row>
    <row r="14" spans="10:13" x14ac:dyDescent="0.25">
      <c r="J14" s="1" t="s">
        <v>6</v>
      </c>
      <c r="K14" s="1"/>
      <c r="L14" s="1" t="e">
        <f>SUM(L10*K14)/K10</f>
        <v>#DIV/0!</v>
      </c>
    </row>
    <row r="15" spans="10:13" x14ac:dyDescent="0.25">
      <c r="J15" s="1" t="s">
        <v>7</v>
      </c>
      <c r="K15" s="1"/>
      <c r="L15" s="1" t="e">
        <f>SUM(L10*K15)/K10</f>
        <v>#DIV/0!</v>
      </c>
    </row>
    <row r="16" spans="10:13" x14ac:dyDescent="0.25">
      <c r="J16" s="1" t="s">
        <v>8</v>
      </c>
      <c r="K16" s="1"/>
      <c r="L16" s="1" t="e">
        <f>SUM(L10*K16)/K10</f>
        <v>#DIV/0!</v>
      </c>
    </row>
    <row r="17" spans="11:12" x14ac:dyDescent="0.25">
      <c r="K17">
        <f>SUM(K11:K16)</f>
        <v>0</v>
      </c>
      <c r="L17" t="e">
        <f>SUM(L11:L16)</f>
        <v>#DIV/0!</v>
      </c>
    </row>
  </sheetData>
  <mergeCells count="1">
    <mergeCell ref="J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lyto33</dc:creator>
  <cp:lastModifiedBy>lyto33</cp:lastModifiedBy>
  <dcterms:created xsi:type="dcterms:W3CDTF">2016-01-17T21:34:11Z</dcterms:created>
  <dcterms:modified xsi:type="dcterms:W3CDTF">2016-01-19T16:25:41Z</dcterms:modified>
</cp:coreProperties>
</file>