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6512" windowHeight="8268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'Feuil1'!$A$1:$AE$1</definedName>
  </definedNames>
  <calcPr fullCalcOnLoad="1"/>
</workbook>
</file>

<file path=xl/sharedStrings.xml><?xml version="1.0" encoding="utf-8"?>
<sst xmlns="http://schemas.openxmlformats.org/spreadsheetml/2006/main" count="1207" uniqueCount="1179">
  <si>
    <t>MEUREE CHARLENE</t>
  </si>
  <si>
    <t>BOISSONNET LAURY</t>
  </si>
  <si>
    <t>BERTRAND GEOFFROY</t>
  </si>
  <si>
    <t>SANS BRUNO</t>
  </si>
  <si>
    <t>JULIEN CHRISTOPHE</t>
  </si>
  <si>
    <t>LE COCQ STEVEN</t>
  </si>
  <si>
    <t>BRAULLE YANNICK</t>
  </si>
  <si>
    <t>LE JEAN LOUIS</t>
  </si>
  <si>
    <t>LE LEER MICKAEL</t>
  </si>
  <si>
    <t>FORTAS KATIANA</t>
  </si>
  <si>
    <t>VINOIS CLAUDE</t>
  </si>
  <si>
    <t>SECK MOUSSA</t>
  </si>
  <si>
    <t>LEGRAND ALLISON</t>
  </si>
  <si>
    <t>GOSSET VERONIQUE</t>
  </si>
  <si>
    <t>VU HOANG MAI</t>
  </si>
  <si>
    <t>JADI IMAD</t>
  </si>
  <si>
    <t>MARTIN VANESSA</t>
  </si>
  <si>
    <t>AABOUD MOUNIR</t>
  </si>
  <si>
    <t>NOBREGA GUILHERME AMELIE</t>
  </si>
  <si>
    <t>GUERRA NADIA</t>
  </si>
  <si>
    <t>MOUSSAOUI SOFIANE</t>
  </si>
  <si>
    <t>ZENATI SONIA</t>
  </si>
  <si>
    <t>TOURE IDY</t>
  </si>
  <si>
    <t>RANGOT MAXIME</t>
  </si>
  <si>
    <t>TALLENDIER JEROME</t>
  </si>
  <si>
    <t>GUIGNAULT JESSICA</t>
  </si>
  <si>
    <t>IVARA BILLY</t>
  </si>
  <si>
    <t>ANNOUNI AZIZ</t>
  </si>
  <si>
    <t>AMMICH KARIM</t>
  </si>
  <si>
    <t>PANCIATICI AUDREY</t>
  </si>
  <si>
    <t>ELESAOUI HAMID</t>
  </si>
  <si>
    <t>ZEIL ROMAIN</t>
  </si>
  <si>
    <t>MOUSSATI KAMAL</t>
  </si>
  <si>
    <t>BOURRAUD AURELIEN</t>
  </si>
  <si>
    <t>CHDAK SORAYA</t>
  </si>
  <si>
    <t>TOUTENELLE KILLIAN</t>
  </si>
  <si>
    <t>AIT BARICH ABDALLAH</t>
  </si>
  <si>
    <t>AIT TALEB IKRAM</t>
  </si>
  <si>
    <t>LUBIN LOIC</t>
  </si>
  <si>
    <t>AIT ELOUAD NADIA</t>
  </si>
  <si>
    <t>DJEBAILI SOFIANE</t>
  </si>
  <si>
    <t>CHEMINEL CARINE</t>
  </si>
  <si>
    <t>KNECHT AURORE</t>
  </si>
  <si>
    <t>ASTORGA JENNIFER</t>
  </si>
  <si>
    <t>ROLOS ANDY</t>
  </si>
  <si>
    <t>VOUMBO-YALO DONNEVY</t>
  </si>
  <si>
    <t>AVONDE ARNAUD</t>
  </si>
  <si>
    <t>MACE KEVIN</t>
  </si>
  <si>
    <t>GOZAL JOANNA</t>
  </si>
  <si>
    <t>SYLLA IBRAHIM</t>
  </si>
  <si>
    <t>OTTINA SANDRINE</t>
  </si>
  <si>
    <t>VOISIN VANESSA</t>
  </si>
  <si>
    <t>NIANG FATOU</t>
  </si>
  <si>
    <t>ORTIZ ANTHONY</t>
  </si>
  <si>
    <t>ADAMCZYK JULIEN</t>
  </si>
  <si>
    <t>SANO MARIAM</t>
  </si>
  <si>
    <t>TOUBI AYOUB</t>
  </si>
  <si>
    <t>N'DONG FAMARA</t>
  </si>
  <si>
    <t>THIERRY CECILE</t>
  </si>
  <si>
    <t>CONDE JEAN-DIARABA</t>
  </si>
  <si>
    <t>POUYE ASTOU</t>
  </si>
  <si>
    <t>BERNON LAURA</t>
  </si>
  <si>
    <t>GOMIT JULIEN</t>
  </si>
  <si>
    <t>SERAPHIN SOPHIA</t>
  </si>
  <si>
    <t>KHAIRI LOTFI</t>
  </si>
  <si>
    <t>DARCEL ALEXANDRA</t>
  </si>
  <si>
    <t>PRAJET CAMILLE</t>
  </si>
  <si>
    <t>LABORIE DAVID</t>
  </si>
  <si>
    <t>KANOUNE RAHMA</t>
  </si>
  <si>
    <t>LE MARCHAND STEVEN</t>
  </si>
  <si>
    <t>MATUFUANA MAKIESE TRACY</t>
  </si>
  <si>
    <t>PASCAL</t>
  </si>
  <si>
    <t>CATHERINE</t>
  </si>
  <si>
    <t>PHILIPPE</t>
  </si>
  <si>
    <t>DOMINIQUE</t>
  </si>
  <si>
    <t>BOTHUA</t>
  </si>
  <si>
    <t>THIERRY</t>
  </si>
  <si>
    <t>HENRI</t>
  </si>
  <si>
    <t>MICHEL</t>
  </si>
  <si>
    <t>ROBERT</t>
  </si>
  <si>
    <t>JEAN</t>
  </si>
  <si>
    <t>ERIC</t>
  </si>
  <si>
    <t>JOEL</t>
  </si>
  <si>
    <t>THOMASSET</t>
  </si>
  <si>
    <t>JACTEL</t>
  </si>
  <si>
    <t>PAICK</t>
  </si>
  <si>
    <t>DUJARDIN</t>
  </si>
  <si>
    <t>BOURDOULOUS</t>
  </si>
  <si>
    <t>DANIEL</t>
  </si>
  <si>
    <t>ABRAHAM</t>
  </si>
  <si>
    <t>ROLAND</t>
  </si>
  <si>
    <t>GROUSSIN</t>
  </si>
  <si>
    <t>GERARD</t>
  </si>
  <si>
    <t>MARIE</t>
  </si>
  <si>
    <t>BLANCHARD</t>
  </si>
  <si>
    <t>LUNEL</t>
  </si>
  <si>
    <t>DESCOS</t>
  </si>
  <si>
    <t>PESCHARD</t>
  </si>
  <si>
    <t>ZONCA</t>
  </si>
  <si>
    <t>DESCHENES</t>
  </si>
  <si>
    <t>BERTRAND</t>
  </si>
  <si>
    <t>DASSONVILLE</t>
  </si>
  <si>
    <t>ANNIE</t>
  </si>
  <si>
    <t>BONNEAUDEA</t>
  </si>
  <si>
    <t>JEAN-LOUIS</t>
  </si>
  <si>
    <t>COLONGES</t>
  </si>
  <si>
    <t>JACQUES</t>
  </si>
  <si>
    <t>GARCIA</t>
  </si>
  <si>
    <t>MALLARD</t>
  </si>
  <si>
    <t>DUBALLET</t>
  </si>
  <si>
    <t>PATRICIA</t>
  </si>
  <si>
    <t>BOUIN</t>
  </si>
  <si>
    <t>ALLAIN-BRILLEAUD</t>
  </si>
  <si>
    <t>FERREIRA DOS</t>
  </si>
  <si>
    <t>MARIE JOSEE</t>
  </si>
  <si>
    <t>LE DIOT</t>
  </si>
  <si>
    <t>JEAN LUC</t>
  </si>
  <si>
    <t>PERIGOIS PATRICK</t>
  </si>
  <si>
    <t>GUINGAMP PASCAL</t>
  </si>
  <si>
    <t>MESHKENABADI LUCIE</t>
  </si>
  <si>
    <t>LE DOUARON SERGE</t>
  </si>
  <si>
    <t>BROUIN NELLY</t>
  </si>
  <si>
    <t>LE MOAL LAURENT</t>
  </si>
  <si>
    <t>DANTEC PASCAL</t>
  </si>
  <si>
    <t>JOHN LEWIS MAX</t>
  </si>
  <si>
    <t>DA COSTA ISABELLE</t>
  </si>
  <si>
    <t>MALHERBE JEAN-YVES</t>
  </si>
  <si>
    <t>GALIS PASCAL</t>
  </si>
  <si>
    <t>RANGER JEAN CHRIST</t>
  </si>
  <si>
    <t>BERTHELET CHRISTIAN</t>
  </si>
  <si>
    <t>SALGADO LUIS</t>
  </si>
  <si>
    <t>BURESI JEAN NOEL</t>
  </si>
  <si>
    <t>BOUAZIZ CHARLES</t>
  </si>
  <si>
    <t>FERRARI CATHERINE</t>
  </si>
  <si>
    <t>PHILIPPAUX MICHELINE</t>
  </si>
  <si>
    <t>RICHE PHILIPPE</t>
  </si>
  <si>
    <t>MALAQUI KARINE</t>
  </si>
  <si>
    <t>DESMARS CAROLINE</t>
  </si>
  <si>
    <t>PAPOLA FREDERIC</t>
  </si>
  <si>
    <t>BOURDIOL HERVE</t>
  </si>
  <si>
    <t>DAURELLE LUCIE</t>
  </si>
  <si>
    <t>ANAIS PIERRE</t>
  </si>
  <si>
    <t>MADELBOS SOPHIE</t>
  </si>
  <si>
    <t>DECORBIE VIVIANE</t>
  </si>
  <si>
    <t>PILARCZYK DOMINIQUE</t>
  </si>
  <si>
    <t>CARPIN DAVID</t>
  </si>
  <si>
    <t>DOTTE BERNARD</t>
  </si>
  <si>
    <t>BLACQUE CHRISTOPHE</t>
  </si>
  <si>
    <t>PARENT KARL</t>
  </si>
  <si>
    <t>MORAUX YVONNICK</t>
  </si>
  <si>
    <t>BOYER JEAN JACQUES</t>
  </si>
  <si>
    <t>SAOUFI MOUNIA</t>
  </si>
  <si>
    <t>GAILLARD ALINE</t>
  </si>
  <si>
    <t>BOULINGUEZ JEREMY</t>
  </si>
  <si>
    <t>RENAUT RENALD</t>
  </si>
  <si>
    <t>COCHET PASCAL</t>
  </si>
  <si>
    <t>CHIAMBRINO STEPHANE</t>
  </si>
  <si>
    <t>AUBE OLIVIER</t>
  </si>
  <si>
    <t>WESTERDYK BENOIT</t>
  </si>
  <si>
    <t>KIVEL LAURENT</t>
  </si>
  <si>
    <t>LAVAL PATRICE</t>
  </si>
  <si>
    <t>CARDINEAU ALAIN</t>
  </si>
  <si>
    <t>BERTHELOT GUY</t>
  </si>
  <si>
    <t>RODARIE LAURENT</t>
  </si>
  <si>
    <t>EUGENE FABRICE</t>
  </si>
  <si>
    <t>LYS SAMUEL</t>
  </si>
  <si>
    <t>LOUFFOK YASSINE</t>
  </si>
  <si>
    <t>PASCART CELINE</t>
  </si>
  <si>
    <t>GUIGNARD DENIS</t>
  </si>
  <si>
    <t>ABBOUBI MYRIAM</t>
  </si>
  <si>
    <t>COFRECES LUIS</t>
  </si>
  <si>
    <t>COCHETEUX LAURENCE</t>
  </si>
  <si>
    <t>CASTANIE PHILIPPE</t>
  </si>
  <si>
    <t>MAINON ANDRE</t>
  </si>
  <si>
    <t>DIAS MOURA RUI JORGE</t>
  </si>
  <si>
    <t>MAMRI LAZIZ</t>
  </si>
  <si>
    <t>PETIT GERALDINE</t>
  </si>
  <si>
    <t>PLACET CYRILLE</t>
  </si>
  <si>
    <t>MORIN DELPHINE</t>
  </si>
  <si>
    <t>GOMIS MAIMOUNA</t>
  </si>
  <si>
    <t>RICO CATHY</t>
  </si>
  <si>
    <t>ROUDOT CAROLE</t>
  </si>
  <si>
    <t>LEJEUNE SEBASTIEN</t>
  </si>
  <si>
    <t>BOTHUA VIRGINIE</t>
  </si>
  <si>
    <t>PESTY ARNAUD</t>
  </si>
  <si>
    <t>AIT OUMGHAR LAHOUCINE</t>
  </si>
  <si>
    <t>BLAKE SANDY</t>
  </si>
  <si>
    <t>ARMATTE JESSICA</t>
  </si>
  <si>
    <t>ANNE LAURENT</t>
  </si>
  <si>
    <t>CHERROUDI CHRISTOPHE</t>
  </si>
  <si>
    <t>BOUDGHENE STAMBOULI NORE</t>
  </si>
  <si>
    <t>LOUIS VERONIQUE</t>
  </si>
  <si>
    <t>NHARI MOUNIA</t>
  </si>
  <si>
    <t>TONDELLIER MARYLENE</t>
  </si>
  <si>
    <t>VILLEDIEU DE LORAINE</t>
  </si>
  <si>
    <t>LOUAN MARC</t>
  </si>
  <si>
    <t>SOULIER HENRI</t>
  </si>
  <si>
    <t>FEBWIN MICHEL</t>
  </si>
  <si>
    <t>BOUDIC PATRICK</t>
  </si>
  <si>
    <t>ROBERT JEAN CLAUDE</t>
  </si>
  <si>
    <t>BONNIER DIDIER</t>
  </si>
  <si>
    <t>TOUVRON DENISE</t>
  </si>
  <si>
    <t>FRERET STEPHANE</t>
  </si>
  <si>
    <t>WETZEL BRUNO</t>
  </si>
  <si>
    <t>SEAUX LAURENCE</t>
  </si>
  <si>
    <t>GARNIER DIDIER</t>
  </si>
  <si>
    <t>HAMON JEAN</t>
  </si>
  <si>
    <t>MONTENY ISABELLE</t>
  </si>
  <si>
    <t>HOCDE BRUNO</t>
  </si>
  <si>
    <t>CAREL THERESE</t>
  </si>
  <si>
    <t>PERIAUX THIERRY</t>
  </si>
  <si>
    <t>DOS SANTOS VICTOR</t>
  </si>
  <si>
    <t>DAVEAU MARIE CHRISTINE</t>
  </si>
  <si>
    <t>TASSEL DAVID</t>
  </si>
  <si>
    <t>HALLET FABIENNE</t>
  </si>
  <si>
    <t>MAISANO MARIA</t>
  </si>
  <si>
    <t>ALLAMELLE JEAN LUC</t>
  </si>
  <si>
    <t>SEDES MARIE CHRISTINE</t>
  </si>
  <si>
    <t>HAZOUARD ERIC</t>
  </si>
  <si>
    <t>LEFEVRE JEAN FRANCOIS</t>
  </si>
  <si>
    <t>BERTHOD SYLVAIN</t>
  </si>
  <si>
    <t>LEGENDRE PATRICE</t>
  </si>
  <si>
    <t>CAMPION J PIERRE</t>
  </si>
  <si>
    <t>GRATTEPAIN MAGALIE</t>
  </si>
  <si>
    <t>CRISTOL ALAIN</t>
  </si>
  <si>
    <t>LE JEHAN HERVE</t>
  </si>
  <si>
    <t>KNECHT MARC</t>
  </si>
  <si>
    <t>RAULT MICHEL</t>
  </si>
  <si>
    <t>COTTREAU ALAIN</t>
  </si>
  <si>
    <t>CAMENEN JEAN SERGE</t>
  </si>
  <si>
    <t>PELLAUMAIL JOEL</t>
  </si>
  <si>
    <t>BAUMER PASCAL</t>
  </si>
  <si>
    <t>CASANOVA MIGUEL</t>
  </si>
  <si>
    <t>PEE JEAN-YVES</t>
  </si>
  <si>
    <t>MARCHAND ALAIN</t>
  </si>
  <si>
    <t>AULNETTE VERONIQUE</t>
  </si>
  <si>
    <t>THOMASSET GUENOLE</t>
  </si>
  <si>
    <t>GODART REGIS</t>
  </si>
  <si>
    <t>KLEIN CHRISTOPHE</t>
  </si>
  <si>
    <t>MONTUSCHI STEPHANE</t>
  </si>
  <si>
    <t>DURAND RENATA</t>
  </si>
  <si>
    <t>LAVAL AGNES</t>
  </si>
  <si>
    <t>CAULLIEZ VERONIQUE</t>
  </si>
  <si>
    <t>BOUILLANT FRANCOIS</t>
  </si>
  <si>
    <t>LENNERTZ JEAN</t>
  </si>
  <si>
    <t>DURAND DIDIER</t>
  </si>
  <si>
    <t>JACTEL PAICK</t>
  </si>
  <si>
    <t>DUJARDIN PHILIPPE</t>
  </si>
  <si>
    <t>BOURDOULOUS DANIEL</t>
  </si>
  <si>
    <t>ABRAHAM PASCAL</t>
  </si>
  <si>
    <t>FERREIRA DOS MICHEL</t>
  </si>
  <si>
    <t>BOTHUA ROLAND</t>
  </si>
  <si>
    <t>GROUSSIN GERARD</t>
  </si>
  <si>
    <t>MARIE JOEL</t>
  </si>
  <si>
    <t>BLANCHARD DOMINIQUE</t>
  </si>
  <si>
    <t>LUNEL ERIC</t>
  </si>
  <si>
    <t>THOMASSET THIERRY</t>
  </si>
  <si>
    <t>DESCOS JEAN</t>
  </si>
  <si>
    <t>PESCHARD ROBERT</t>
  </si>
  <si>
    <t>ZONCA ERIC</t>
  </si>
  <si>
    <t>DESCHENES BERTRAND</t>
  </si>
  <si>
    <t>DASSONVILLE ANNIE</t>
  </si>
  <si>
    <t>BONNEAUDEA JEAN-LOUIS</t>
  </si>
  <si>
    <t>COLONGES JACQUES</t>
  </si>
  <si>
    <t>GARCIA MARIE JOSEE</t>
  </si>
  <si>
    <t>MALLARD HENRI</t>
  </si>
  <si>
    <t>LE DIOT JEAN LUC</t>
  </si>
  <si>
    <t>DUBALLET PATRICIA</t>
  </si>
  <si>
    <t>BOUIN PHILIPPE</t>
  </si>
  <si>
    <t>ALLAIN-BRILLEAUD CATHERINE</t>
  </si>
  <si>
    <t>DE CLERCK ISABELLE</t>
  </si>
  <si>
    <t>VERNEVEAUX GILLES</t>
  </si>
  <si>
    <t>MOREAU LUDOVIC</t>
  </si>
  <si>
    <t>CHAIEB SAMMY</t>
  </si>
  <si>
    <t>MARION PASCALE</t>
  </si>
  <si>
    <t>KOUFI LATIEF</t>
  </si>
  <si>
    <t>MONTAGNIER FREDERIC</t>
  </si>
  <si>
    <t>BLONDIAUX PASCAL</t>
  </si>
  <si>
    <t>RICHARD ALEXANDRE</t>
  </si>
  <si>
    <t>FUSCO SEBASTIEN</t>
  </si>
  <si>
    <t>ADEBAYO DOMINIQUE</t>
  </si>
  <si>
    <t>ANTOINE CHRISTIAN</t>
  </si>
  <si>
    <t>ROBINE MICKAEL</t>
  </si>
  <si>
    <t>MOUTAOUKIL LAHCEN</t>
  </si>
  <si>
    <t>TOMASSO JEAN PIERRE</t>
  </si>
  <si>
    <t>HUCHET LAURENT</t>
  </si>
  <si>
    <t>LELEU THIERRY</t>
  </si>
  <si>
    <t>DROUILLARD SARAH</t>
  </si>
  <si>
    <t>LAKRIM SAMIR</t>
  </si>
  <si>
    <t>PICHOIS MATTHIEU</t>
  </si>
  <si>
    <t>SOTTO NATHALIE</t>
  </si>
  <si>
    <t>SEVENO ISABELLE</t>
  </si>
  <si>
    <t>BENFRIJ ICHRAK</t>
  </si>
  <si>
    <t>MOHAMED FECOIL</t>
  </si>
  <si>
    <t>LE GALLIC LUDOVIC</t>
  </si>
  <si>
    <t>VILLEDIEU DE TORCY LORAINE</t>
  </si>
  <si>
    <t>CASTANON ERIC</t>
  </si>
  <si>
    <t>OULIE CHRISTOPHE</t>
  </si>
  <si>
    <t>MACHROUH OMAR</t>
  </si>
  <si>
    <t>SAUVAGE FRANCOISE</t>
  </si>
  <si>
    <t>THIVOT THIERRY</t>
  </si>
  <si>
    <t>BEAUCHERON THIERRY</t>
  </si>
  <si>
    <t>DUJARDIN CATHERINE</t>
  </si>
  <si>
    <t>LHOST VALERIE</t>
  </si>
  <si>
    <t>M</t>
  </si>
  <si>
    <t>PLANTUREUX KATHLEEN</t>
  </si>
  <si>
    <t>ROCHON SOPHIE</t>
  </si>
  <si>
    <t>LAUGA CAMI DELPHINE</t>
  </si>
  <si>
    <t>ADALBERT MARIE JOSEPH</t>
  </si>
  <si>
    <t>OHANESSIAN LAURENT</t>
  </si>
  <si>
    <t>CONDE JEAN-ELOI</t>
  </si>
  <si>
    <t>LABAUDINIERE STEPHANE</t>
  </si>
  <si>
    <t>POISSON CELINE</t>
  </si>
  <si>
    <t>RENARD LAURENT</t>
  </si>
  <si>
    <t>CEREZO SEVERINE</t>
  </si>
  <si>
    <t>LAKROUF HAMAR</t>
  </si>
  <si>
    <t>LE ROUX MARIE</t>
  </si>
  <si>
    <t>LEGRET FREDERIC</t>
  </si>
  <si>
    <t>ODIE ALEXANDRA</t>
  </si>
  <si>
    <t>KAL KARIMA</t>
  </si>
  <si>
    <t>HAUDUCOEUR MICHAEL</t>
  </si>
  <si>
    <t>MAZAUD FRANCK</t>
  </si>
  <si>
    <t>MEYNIEL SARAH</t>
  </si>
  <si>
    <t>ALAOUI MOHAMED ALI</t>
  </si>
  <si>
    <t>VINCENT JENNIFER</t>
  </si>
  <si>
    <t>GARROUI CORALIE</t>
  </si>
  <si>
    <t>RANTIN GLAEUL</t>
  </si>
  <si>
    <t>CALIF JIMMY</t>
  </si>
  <si>
    <t>RABEH JULIE</t>
  </si>
  <si>
    <t>MAIMBOURG DELPHINE</t>
  </si>
  <si>
    <t>MAGEN EMMANUELLE</t>
  </si>
  <si>
    <t>LAAROUBI JALAL</t>
  </si>
  <si>
    <t>QUAN-NGOC JEAN CHRISTOPHE</t>
  </si>
  <si>
    <t>CERBELLE DAMIEN</t>
  </si>
  <si>
    <t>POUMAREDE CELINE</t>
  </si>
  <si>
    <t>PHULPIN DAVID</t>
  </si>
  <si>
    <t>PEREZ GONZALEZ VERONICA</t>
  </si>
  <si>
    <t>HAMMAMI FATEN</t>
  </si>
  <si>
    <t>NIEGER REBECCA</t>
  </si>
  <si>
    <t>DENIZOT AURELIE</t>
  </si>
  <si>
    <t>GUINOT NICOLAS</t>
  </si>
  <si>
    <t>OUSSABA NADIA</t>
  </si>
  <si>
    <t>LAVAUD LAETITIA</t>
  </si>
  <si>
    <t>RIQUIER JEROME</t>
  </si>
  <si>
    <t>OUAR NORDINE</t>
  </si>
  <si>
    <t>BIBA OMAR</t>
  </si>
  <si>
    <t>AIT BOUHLAL ABDELHAKIM</t>
  </si>
  <si>
    <t>BOUJEMA SAAD</t>
  </si>
  <si>
    <t>HAGUES EMILIE</t>
  </si>
  <si>
    <t>ABDELMELEK KAMEL</t>
  </si>
  <si>
    <t>BALMER HANS</t>
  </si>
  <si>
    <t>RODRIGUES ISABELLE</t>
  </si>
  <si>
    <t>LEPESTEUR REGIS</t>
  </si>
  <si>
    <t>PORQUET VERONIQUE</t>
  </si>
  <si>
    <t>LECONTE MAXIME</t>
  </si>
  <si>
    <t>BELLOT SAMUEL</t>
  </si>
  <si>
    <t>LARRIEU DOROTHEE</t>
  </si>
  <si>
    <t>BARON SABINE</t>
  </si>
  <si>
    <t>LANDRIN BASTIEN</t>
  </si>
  <si>
    <t>MATOUSSI ZEIDEN</t>
  </si>
  <si>
    <t>LEFEVRE COLMAN</t>
  </si>
  <si>
    <t>MARQUET DELPHINE</t>
  </si>
  <si>
    <t>PREVOST KARINE</t>
  </si>
  <si>
    <t>OUCHENE SAMIR</t>
  </si>
  <si>
    <t>FERNANDES JOAN</t>
  </si>
  <si>
    <t>AIT BOUHLAL YAMNA</t>
  </si>
  <si>
    <t>HAMON SANDRINE</t>
  </si>
  <si>
    <t>DELORME CHRISTIAN</t>
  </si>
  <si>
    <t>LAUNAY WILLY</t>
  </si>
  <si>
    <t>NAVARRE LAURENT</t>
  </si>
  <si>
    <t>LAURET BETTINA</t>
  </si>
  <si>
    <t>IDJIHADI MOUZNA</t>
  </si>
  <si>
    <t>CARARIC VINCENT</t>
  </si>
  <si>
    <t>VOISIN JENNYFER</t>
  </si>
  <si>
    <t>MUNIER STEPHANIE</t>
  </si>
  <si>
    <t>ZAKI HANNANE</t>
  </si>
  <si>
    <t>ZAOUIA KENZA</t>
  </si>
  <si>
    <t>LENNERTZ LAURENCE</t>
  </si>
  <si>
    <t>ABATORD ROSELYNE</t>
  </si>
  <si>
    <t>PRUNELLE ALEXANDRE</t>
  </si>
  <si>
    <t>DELASSAUX CHRISTINE</t>
  </si>
  <si>
    <t>GAULTIER NADIA</t>
  </si>
  <si>
    <t>VERBRUGGHE GEOFFREY</t>
  </si>
  <si>
    <t>SOW IDRISSA</t>
  </si>
  <si>
    <t>MONTBRION ALBERTINE</t>
  </si>
  <si>
    <t>POTEL AURELIEN</t>
  </si>
  <si>
    <t>JEAN LOUIS JEAN CHRISTOPHE</t>
  </si>
  <si>
    <t>RATEAU DELPHINE</t>
  </si>
  <si>
    <t>CAZALS PATRICK</t>
  </si>
  <si>
    <t>ANES JOSE</t>
  </si>
  <si>
    <t>VOLANT JOHAN</t>
  </si>
  <si>
    <t>OLIVEIRA PINHEIRO DA SILVA SANDRINE</t>
  </si>
  <si>
    <t>LEGRIS NOEMIE</t>
  </si>
  <si>
    <t>MICHELET GUILLAUME</t>
  </si>
  <si>
    <t>HINIEU OLIVIER</t>
  </si>
  <si>
    <t>BOURDACHE SANDRINE</t>
  </si>
  <si>
    <t>TOURNERIE DELPHINE</t>
  </si>
  <si>
    <t>MORENO COLETTE</t>
  </si>
  <si>
    <t>CODACCIONI STEPHANE</t>
  </si>
  <si>
    <t>EYMANN FREDERIC</t>
  </si>
  <si>
    <t>LOZAD DOUNIA</t>
  </si>
  <si>
    <t>RHINO REMY</t>
  </si>
  <si>
    <t>MOSBAH KAOUTAR</t>
  </si>
  <si>
    <t>MAUCORPS MATHIEU</t>
  </si>
  <si>
    <t>PHAETON JOEL</t>
  </si>
  <si>
    <t>VERGER PIERRICK</t>
  </si>
  <si>
    <t>NASSIRI NADIA</t>
  </si>
  <si>
    <t>CHAPRON LOUIS</t>
  </si>
  <si>
    <t>ID TALB ADIL</t>
  </si>
  <si>
    <t>EZZEYADI MOURAD</t>
  </si>
  <si>
    <t>M VUNDA MAFUTA MATHALIA</t>
  </si>
  <si>
    <t>THERON GUILLAUME</t>
  </si>
  <si>
    <t>RAHAL MALIK</t>
  </si>
  <si>
    <t>AIT MANSOUR SOUFIANE</t>
  </si>
  <si>
    <t>TCHIBOZO HOUNDJI SELLY</t>
  </si>
  <si>
    <t>MORASSANO SABRINA</t>
  </si>
  <si>
    <t>EL FADILI HAKIM</t>
  </si>
  <si>
    <t>LEMARIE THOMAS</t>
  </si>
  <si>
    <t>TAOUFIQI NABILA</t>
  </si>
  <si>
    <t>PEGUY ROMUALD</t>
  </si>
  <si>
    <t>OUNIS SUNDY</t>
  </si>
  <si>
    <t>MOSQUERA VERONICA</t>
  </si>
  <si>
    <t>BOSSIERE ADIA</t>
  </si>
  <si>
    <t>LISE HYLZE</t>
  </si>
  <si>
    <t>VIEIRA LUDOVIC</t>
  </si>
  <si>
    <t>GUILLOSSOU CLAIRE</t>
  </si>
  <si>
    <t>MARIDAT ALEXANDRE</t>
  </si>
  <si>
    <t>FERET AUDREY</t>
  </si>
  <si>
    <t>MARCOTTE NATHALIE</t>
  </si>
  <si>
    <t>ANDRE LAETITIA</t>
  </si>
  <si>
    <t>ROSENMAN GABRIEL</t>
  </si>
  <si>
    <t>AMRANE LINDA</t>
  </si>
  <si>
    <t>EBREUIL DIMITRI</t>
  </si>
  <si>
    <t>NOVELLI CELINE</t>
  </si>
  <si>
    <t>ORANGE TRYMBULAK BELINDA</t>
  </si>
  <si>
    <t>HAMAID KHALED</t>
  </si>
  <si>
    <t>YON GREGOIRE</t>
  </si>
  <si>
    <t>MAUVIEUX MATTHIEU</t>
  </si>
  <si>
    <t>CISSOKHO KHADIATA</t>
  </si>
  <si>
    <t>SULIO STEPHANE</t>
  </si>
  <si>
    <t>ENEA NATACHA</t>
  </si>
  <si>
    <t>MANSOOR AMAR</t>
  </si>
  <si>
    <t>AMIRINI RACHID</t>
  </si>
  <si>
    <t>ROUSSEAU VALENTIN</t>
  </si>
  <si>
    <t>LEMAY MAXIME</t>
  </si>
  <si>
    <t>PASSANT ANTHONY</t>
  </si>
  <si>
    <t>HAMADOUCHE FETHI</t>
  </si>
  <si>
    <t>SALAUN MARIE- NOELLE</t>
  </si>
  <si>
    <t>YASSA SALIM</t>
  </si>
  <si>
    <t>MOREAU DAMIEN</t>
  </si>
  <si>
    <t>SAILLY GAETAN</t>
  </si>
  <si>
    <t>PIECQ STEPHANE</t>
  </si>
  <si>
    <t>FATOU JEROME</t>
  </si>
  <si>
    <t>DA COSTA ANTHONY</t>
  </si>
  <si>
    <t>BRETTEVILLE YANN</t>
  </si>
  <si>
    <t>SIDHOUM MOHAMED</t>
  </si>
  <si>
    <t>CASSIMALLY VIVIAN</t>
  </si>
  <si>
    <t>GOINEAU CHRISTOPHE</t>
  </si>
  <si>
    <t>BELLOT RICHARD</t>
  </si>
  <si>
    <t>CHEKHAB NABIL</t>
  </si>
  <si>
    <t>CURIER BETTY</t>
  </si>
  <si>
    <t>BOSCHER CEDRIC</t>
  </si>
  <si>
    <t>HASSAINE ZOUHOURE</t>
  </si>
  <si>
    <t>JEBLI ZOULIKHA</t>
  </si>
  <si>
    <t>BESNARD BEATRICE</t>
  </si>
  <si>
    <t>BARON VANESSA</t>
  </si>
  <si>
    <t>BENALI FARAH</t>
  </si>
  <si>
    <t>KHOLLADI BACHRA</t>
  </si>
  <si>
    <t>BIF ELODIE</t>
  </si>
  <si>
    <t>ANASTASE MAEVA</t>
  </si>
  <si>
    <t>LALANDE HEIDI</t>
  </si>
  <si>
    <t>FEBWIN AMELIE</t>
  </si>
  <si>
    <t>BEN HARIZ SANA</t>
  </si>
  <si>
    <t>MARTIN KARINE</t>
  </si>
  <si>
    <t>BOCQUET LIONEL</t>
  </si>
  <si>
    <t>DONERO CELINE</t>
  </si>
  <si>
    <t>GHAZARI NAYMA</t>
  </si>
  <si>
    <t>KEITA FANTA</t>
  </si>
  <si>
    <t>CIBAUD YVES</t>
  </si>
  <si>
    <t>GARET STEPHANE</t>
  </si>
  <si>
    <t>CHENNAFI ALIMA</t>
  </si>
  <si>
    <t>DJAHAFI NAJIB</t>
  </si>
  <si>
    <t>KHLASS ANIS</t>
  </si>
  <si>
    <t>EL ALLOUCHI HANAN</t>
  </si>
  <si>
    <t>GROUGI DOMINIQUE</t>
  </si>
  <si>
    <t>CHEIK MARIE-PAULE</t>
  </si>
  <si>
    <t>DEMAS FREEDO</t>
  </si>
  <si>
    <t>ROUTIER YONI</t>
  </si>
  <si>
    <t>OUHAMOU ABDELMAJID</t>
  </si>
  <si>
    <t>OUTAZARINE ZAHRA</t>
  </si>
  <si>
    <t>ELIMRANI HICHAM</t>
  </si>
  <si>
    <t>GHERRA ANTOINE</t>
  </si>
  <si>
    <t>JAUME SAMUEL</t>
  </si>
  <si>
    <t>LY MAMADOU</t>
  </si>
  <si>
    <t>BIHHI KAMEL</t>
  </si>
  <si>
    <t>DIEME YOUSSOUPH</t>
  </si>
  <si>
    <t>MENDY PENLIBASSIEN</t>
  </si>
  <si>
    <t>EYOKA ANKE VERNELLE</t>
  </si>
  <si>
    <t>JABR YOUCEF</t>
  </si>
  <si>
    <t>BA SALAMATA</t>
  </si>
  <si>
    <t>BOLLAND JULIETTE</t>
  </si>
  <si>
    <t>LE PAGE EMILIE</t>
  </si>
  <si>
    <t>MOUTAOUKIL JAMEL</t>
  </si>
  <si>
    <t>GENIEYZ ISABELLE CHRISTINE</t>
  </si>
  <si>
    <t>SEINE MARTIN MARINE-ANDREA</t>
  </si>
  <si>
    <t>HASSIOTIS KEVIN</t>
  </si>
  <si>
    <t>OMAR RACHID</t>
  </si>
  <si>
    <t>NAGALINGAM VENOTH</t>
  </si>
  <si>
    <t>DONINEAUX STEVE</t>
  </si>
  <si>
    <t>BOT SANDRINE</t>
  </si>
  <si>
    <t>ABOUZIA HAMID</t>
  </si>
  <si>
    <t>MARTINEZ PIERRE</t>
  </si>
  <si>
    <t>MOSCA ALEXANDRE</t>
  </si>
  <si>
    <t>ANDRE JOSE</t>
  </si>
  <si>
    <t>KIMAKH YOUNS</t>
  </si>
  <si>
    <t>HEDDAK JAMAL</t>
  </si>
  <si>
    <t>GIGAN ISABELLE</t>
  </si>
  <si>
    <t>BARBIER EMMANUEL</t>
  </si>
  <si>
    <t>KOSTMANN JACQUELINE</t>
  </si>
  <si>
    <t>MARTIN MARINE-ANDREA</t>
  </si>
  <si>
    <t>AIT OMAR RACHID</t>
  </si>
  <si>
    <t>JOURDREN DAVID</t>
  </si>
  <si>
    <t>FROMENTEIL JULIE</t>
  </si>
  <si>
    <t>TAOURIT NAOUEL</t>
  </si>
  <si>
    <t>HAFID SAMIA</t>
  </si>
  <si>
    <t>BERTHE JULIEN</t>
  </si>
  <si>
    <t>DEMDOUM LAID</t>
  </si>
  <si>
    <t>FERREIRA CARLOS</t>
  </si>
  <si>
    <t>CHALAVON CYRIL</t>
  </si>
  <si>
    <t>KETTENUS RICHARD</t>
  </si>
  <si>
    <t>TISSIER LAURENCE</t>
  </si>
  <si>
    <t>BARANT DAVID</t>
  </si>
  <si>
    <t>ANNAJI LAILA</t>
  </si>
  <si>
    <t>BERAUD FLORENT</t>
  </si>
  <si>
    <t>BRIVAL THEODOSE</t>
  </si>
  <si>
    <t>WOIFFLARD KEVIN</t>
  </si>
  <si>
    <t>BEJAOUI MOHAMED</t>
  </si>
  <si>
    <t>BEDEL PATRICK</t>
  </si>
  <si>
    <t>AISSA NAIMA</t>
  </si>
  <si>
    <t>TOLBA NORA</t>
  </si>
  <si>
    <t>DUR NADINE</t>
  </si>
  <si>
    <t>COLLON DOMINIQUE</t>
  </si>
  <si>
    <t>MOUSSOUNI SAID</t>
  </si>
  <si>
    <t>ICART GEORGINA</t>
  </si>
  <si>
    <t>MARQUEROL NATHALIE</t>
  </si>
  <si>
    <t>TOUSSAINT VIOLETTE</t>
  </si>
  <si>
    <t>HERANVAL IRENE</t>
  </si>
  <si>
    <t>FREDERIC FRANCOIS</t>
  </si>
  <si>
    <t>LUNIER CLAUDINE</t>
  </si>
  <si>
    <t>SELLIER FABRICE</t>
  </si>
  <si>
    <t>TURPIN SULLY</t>
  </si>
  <si>
    <t>DIAGNE MOHAMED</t>
  </si>
  <si>
    <t>QADHI DRISS</t>
  </si>
  <si>
    <t>PISSARD ARNAUD</t>
  </si>
  <si>
    <t>DECOEUR NICOLAS</t>
  </si>
  <si>
    <t>COSME KARINE</t>
  </si>
  <si>
    <t>CLEMENT CECILE</t>
  </si>
  <si>
    <t>FAIZ FAWZI</t>
  </si>
  <si>
    <t>DOUEL CHARLOTTE</t>
  </si>
  <si>
    <t>ABASSI OUAHID</t>
  </si>
  <si>
    <t>GARRIGOS JEAN PIERRE</t>
  </si>
  <si>
    <t>BARTHEL ANNE CHRISTINE</t>
  </si>
  <si>
    <t>FORTIN BRUNO</t>
  </si>
  <si>
    <t>DECRETON MARIE LAURE</t>
  </si>
  <si>
    <t>DUTREIX CHRISTIAN</t>
  </si>
  <si>
    <t>CATTET ARMELLE</t>
  </si>
  <si>
    <t>GOUY ADELINE</t>
  </si>
  <si>
    <t>BODEY CARINE</t>
  </si>
  <si>
    <t>BENSALAH RAFIK</t>
  </si>
  <si>
    <t>AZIB SAMIA</t>
  </si>
  <si>
    <t>DUPUY SEVERINE</t>
  </si>
  <si>
    <t>GUENFOUD KHALED</t>
  </si>
  <si>
    <t>BRUZEAU AMANDINE</t>
  </si>
  <si>
    <t>GASPARD ROMAIN</t>
  </si>
  <si>
    <t>CAYOTIN LAURENCE</t>
  </si>
  <si>
    <t>CARON LIONEL</t>
  </si>
  <si>
    <t>DUFEIL LIONEL</t>
  </si>
  <si>
    <t>BLACHE ISABELLE</t>
  </si>
  <si>
    <t>GERARD STEPHANE</t>
  </si>
  <si>
    <t>FOUNAS RACHID</t>
  </si>
  <si>
    <t>HADDAD SEBASTIEN</t>
  </si>
  <si>
    <t>GUELMINE ANTHONY</t>
  </si>
  <si>
    <t>BOUHALLOUF MEHDI</t>
  </si>
  <si>
    <t>BAHLOUL SAMIR</t>
  </si>
  <si>
    <t>AWARRAI ISSAM</t>
  </si>
  <si>
    <t>BENAISSA JALLAL</t>
  </si>
  <si>
    <t>HENRY AUDREY</t>
  </si>
  <si>
    <t>ATTOUCHE MEJDA</t>
  </si>
  <si>
    <t>JACQUIN KEVIN</t>
  </si>
  <si>
    <t>JOUVENET STERENN</t>
  </si>
  <si>
    <t>BEZIAUD FABIEN</t>
  </si>
  <si>
    <t>BRABAN PATRICE</t>
  </si>
  <si>
    <t>GOUTIER CHRISTOPHE</t>
  </si>
  <si>
    <t>BOUCHAJRA MOURAD</t>
  </si>
  <si>
    <t>DUVAUCHELLE JULIA</t>
  </si>
  <si>
    <t>CHEFIRAT KARIM</t>
  </si>
  <si>
    <t>AUBERT PASCALE</t>
  </si>
  <si>
    <t>DESCHAMPS ALICE</t>
  </si>
  <si>
    <t>COMA DENISE</t>
  </si>
  <si>
    <t>GOUYER YANNICK</t>
  </si>
  <si>
    <t>RHIATE KARIM</t>
  </si>
  <si>
    <t>PELLEGRINI FRANCK</t>
  </si>
  <si>
    <t>COIGNARD INGRID</t>
  </si>
  <si>
    <t>BENSALEM INTISSAR</t>
  </si>
  <si>
    <t>MIRANDE CLAUDINE</t>
  </si>
  <si>
    <t>LAMBERTOT CEDRIC</t>
  </si>
  <si>
    <t>NGUYEN THI THU HIEN</t>
  </si>
  <si>
    <t>ACHAUME EDWIN</t>
  </si>
  <si>
    <t>DHELIN HELENA</t>
  </si>
  <si>
    <t>GAGNIERE THOMAS</t>
  </si>
  <si>
    <t>PIDANCE SYLVIANE</t>
  </si>
  <si>
    <t>DECLERCK STEPHANIE</t>
  </si>
  <si>
    <t>LORRAIN THOMAS</t>
  </si>
  <si>
    <t>LAGACHE FREDERIC</t>
  </si>
  <si>
    <t>ABBAD RADOUAN</t>
  </si>
  <si>
    <t>ALVARO SABRINA</t>
  </si>
  <si>
    <t>OUNIS SALIHA</t>
  </si>
  <si>
    <t>PINTO BASTIEN</t>
  </si>
  <si>
    <t>BELMOUDEN ZAINA</t>
  </si>
  <si>
    <t>MAHBOUBA SONIA</t>
  </si>
  <si>
    <t>VAILLANT JEREMY</t>
  </si>
  <si>
    <t>ACHACHE- ROSSIGNOL SONIA</t>
  </si>
  <si>
    <t>PATERAKIS HELENE</t>
  </si>
  <si>
    <t>FREMY CHRISTOPHE</t>
  </si>
  <si>
    <t>VARNET SOPHIE</t>
  </si>
  <si>
    <t>VASSEUR ELODIE</t>
  </si>
  <si>
    <t>GERION LAURE</t>
  </si>
  <si>
    <t>MARCHAND JULIEN</t>
  </si>
  <si>
    <t>PIPART PATRICIA</t>
  </si>
  <si>
    <t>JADI NABIL</t>
  </si>
  <si>
    <t>KAAWACH KARIM</t>
  </si>
  <si>
    <t>FAURE MARIE-ANNE</t>
  </si>
  <si>
    <t>MELLOUK KHALID</t>
  </si>
  <si>
    <t>GENDRON SEBASTIEN</t>
  </si>
  <si>
    <t>MOUNA FAYCAL</t>
  </si>
  <si>
    <t>MESBAH SIHAM</t>
  </si>
  <si>
    <t>ESSARDY KARIM</t>
  </si>
  <si>
    <t>ATERTOR SMAIL</t>
  </si>
  <si>
    <t>JOUVELOT CHARLES</t>
  </si>
  <si>
    <t>JUMELLE JESSICA</t>
  </si>
  <si>
    <t>SOUABNI AMIR</t>
  </si>
  <si>
    <t>CHEDANY HIND</t>
  </si>
  <si>
    <t>QACHACH LEILA</t>
  </si>
  <si>
    <t>MANCUSO FRANCK</t>
  </si>
  <si>
    <t>RABEH CHARLOTTE</t>
  </si>
  <si>
    <t>MARQUES SANDRA</t>
  </si>
  <si>
    <t>FESSON MARCELINE</t>
  </si>
  <si>
    <t>JEAN ALPHONSE CELINE</t>
  </si>
  <si>
    <t>KADRI KARIMA</t>
  </si>
  <si>
    <t>PENA MARIA</t>
  </si>
  <si>
    <t>MOKRANI BEBY</t>
  </si>
  <si>
    <t>KONATE CHEICK MOHAMED</t>
  </si>
  <si>
    <t>BISTANI NADIA</t>
  </si>
  <si>
    <t>PERNETTE ALBAN</t>
  </si>
  <si>
    <t>MEZRAG SABRINA</t>
  </si>
  <si>
    <t>REZGUI SORAYA</t>
  </si>
  <si>
    <t>PLAQUIN EMILIE</t>
  </si>
  <si>
    <t>HEMANI HOCINE</t>
  </si>
  <si>
    <t>GUIZARD PRIAM JUSTINE</t>
  </si>
  <si>
    <t>VINCENT AXEL</t>
  </si>
  <si>
    <t>MAGONA WILFRIED</t>
  </si>
  <si>
    <t>BOUAKLINE CINDY</t>
  </si>
  <si>
    <t>MAKA ESSAKA MARIE- MADELEINE</t>
  </si>
  <si>
    <t>PONS DE VINCENT ARNAUD</t>
  </si>
  <si>
    <t>BOUTELDJA ROLAND</t>
  </si>
  <si>
    <t>SARA TONY</t>
  </si>
  <si>
    <t>DEMBELE FANTA</t>
  </si>
  <si>
    <t>CLAVERIE VIVIEN</t>
  </si>
  <si>
    <t>KERID TAZI</t>
  </si>
  <si>
    <t>BUREK JULIEN</t>
  </si>
  <si>
    <t>EL MRISSI NAWEL</t>
  </si>
  <si>
    <t>MATIFET SABRINA</t>
  </si>
  <si>
    <t>HUBERT SOPHIE</t>
  </si>
  <si>
    <t>KHEDER SIHANE</t>
  </si>
  <si>
    <t>BERTAUD JOCELYN</t>
  </si>
  <si>
    <t>MENARD NICOLAS</t>
  </si>
  <si>
    <t>BILON ANNE-LISE</t>
  </si>
  <si>
    <t>VAILLANDET VIRGINIE</t>
  </si>
  <si>
    <t>LESAGE NOEMIE</t>
  </si>
  <si>
    <t>ZAOUDJI ABDELHAKIM</t>
  </si>
  <si>
    <t>AZAAR MOHAMED</t>
  </si>
  <si>
    <t>SBAI ILHAM</t>
  </si>
  <si>
    <t>THARSIS SONY</t>
  </si>
  <si>
    <t>TOURTOIS CLAIRE</t>
  </si>
  <si>
    <t>LAAROUBI HAKIM</t>
  </si>
  <si>
    <t>FEDRONIC ALAN</t>
  </si>
  <si>
    <t>MELOTTE JULIE</t>
  </si>
  <si>
    <t>GENNETIER NATHALIE</t>
  </si>
  <si>
    <t>DOMBALLE ALAN</t>
  </si>
  <si>
    <t>BRICAULT KARIMA</t>
  </si>
  <si>
    <t>BANANI KHALID</t>
  </si>
  <si>
    <t>MATISSE MELANIE</t>
  </si>
  <si>
    <t>LOVELACE VALERIE</t>
  </si>
  <si>
    <t>CHAIBI SAMIR</t>
  </si>
  <si>
    <t>EL HESSNI KARIM</t>
  </si>
  <si>
    <t>YOBOU YOBOU AMON</t>
  </si>
  <si>
    <t>COUTURIER CEDRIC</t>
  </si>
  <si>
    <t>OUNASRE FARID</t>
  </si>
  <si>
    <t>TOUKEN VERLAINE</t>
  </si>
  <si>
    <t>OUKAKA- SADAK NADIA</t>
  </si>
  <si>
    <t>GAIGNON VANESSA</t>
  </si>
  <si>
    <t>COLORAS CHRISTIANE</t>
  </si>
  <si>
    <t>TRUFFY AURELIE</t>
  </si>
  <si>
    <t>THOMAS JULIE</t>
  </si>
  <si>
    <t>AIT-ALI MARLENE</t>
  </si>
  <si>
    <t>BOUZENBOU JAMAL</t>
  </si>
  <si>
    <t>IDMANE INTISSARE</t>
  </si>
  <si>
    <t>RACHET JULIE</t>
  </si>
  <si>
    <t>JOUANNO YOANN</t>
  </si>
  <si>
    <t>SCHOEN THOMAS</t>
  </si>
  <si>
    <t>ZYAN MOHAMED</t>
  </si>
  <si>
    <t>DAVID JESSICA</t>
  </si>
  <si>
    <t>BOISTE KILLIAN</t>
  </si>
  <si>
    <t>KHALIDI RACHID</t>
  </si>
  <si>
    <t>DAUL JEREMY</t>
  </si>
  <si>
    <t>FERRER GAELLE</t>
  </si>
  <si>
    <t>CHAUVIN JONATHAN</t>
  </si>
  <si>
    <t>JEAN MARIE THIERRY</t>
  </si>
  <si>
    <t>PUCCI VANESSA</t>
  </si>
  <si>
    <t>ADDA TARIK</t>
  </si>
  <si>
    <t>CADET ANNE-EMMANUELLE</t>
  </si>
  <si>
    <t>LEGOUX DELPHINE</t>
  </si>
  <si>
    <t>LE GOFF MAIWENN</t>
  </si>
  <si>
    <t>FELIX JESSICA</t>
  </si>
  <si>
    <t>LAURENT AURELIE</t>
  </si>
  <si>
    <t>DINTILHAC CHRISTOPHE</t>
  </si>
  <si>
    <t>AZHARI WAFY</t>
  </si>
  <si>
    <t>GITTON BAPTISTE</t>
  </si>
  <si>
    <t>DOUKANI NAIMA</t>
  </si>
  <si>
    <t>LANGLOIS SEVERIN</t>
  </si>
  <si>
    <t>PARNY BEATRICE</t>
  </si>
  <si>
    <t>MUNIER CLAIRE</t>
  </si>
  <si>
    <t>FILET ELISE</t>
  </si>
  <si>
    <t>SOUMBOUNOU ASTA</t>
  </si>
  <si>
    <t>GRANSE BENOIT</t>
  </si>
  <si>
    <t>ARIF MOHAMED</t>
  </si>
  <si>
    <t>FRANCISCO ALEXANDRE</t>
  </si>
  <si>
    <t>GILLAN AURELIE</t>
  </si>
  <si>
    <t>GOGRY TIPHAINE</t>
  </si>
  <si>
    <t>BEN BEKRI MEHDI SEBASTIEN</t>
  </si>
  <si>
    <t>CAROFF FLORAN</t>
  </si>
  <si>
    <t>HAIS BENJAMIN</t>
  </si>
  <si>
    <t>MARMIER DORINE</t>
  </si>
  <si>
    <t>ALESSANDRINI ALICE</t>
  </si>
  <si>
    <t>BOUKHRIS MINA</t>
  </si>
  <si>
    <t>BOUKANDOU RA KHALID</t>
  </si>
  <si>
    <t>RYCHEMBUSCH HUGUES</t>
  </si>
  <si>
    <t>ORSONI PABLO</t>
  </si>
  <si>
    <t>GIASSON MATTHIEU</t>
  </si>
  <si>
    <t>MIDANI ILHAME</t>
  </si>
  <si>
    <t>AUKELI MOHAMED</t>
  </si>
  <si>
    <t>ATERTOR VIRGINIE</t>
  </si>
  <si>
    <t>DUMAZEDIER SEVERINE</t>
  </si>
  <si>
    <t>PHAM GEOFFROY</t>
  </si>
  <si>
    <t>JARJOUR FARIDA</t>
  </si>
  <si>
    <t>BOULANGER NATHALIE</t>
  </si>
  <si>
    <t>GRELE ANNE-MARIE</t>
  </si>
  <si>
    <t>DIAWARA DJIBRIL</t>
  </si>
  <si>
    <t>SAO FATIMATA</t>
  </si>
  <si>
    <t>GAYOT CLAIRE</t>
  </si>
  <si>
    <t>LEULIER INGRID</t>
  </si>
  <si>
    <t>ADMI MOHCINE</t>
  </si>
  <si>
    <t>FUENTE NICOLAS</t>
  </si>
  <si>
    <t>PIERRE CHARLES ESTELLE</t>
  </si>
  <si>
    <t>PICHERE JESSICA</t>
  </si>
  <si>
    <t>BELLONI CEDRIC</t>
  </si>
  <si>
    <t>CORBEL CEDRIC</t>
  </si>
  <si>
    <t>GENEST CELINE</t>
  </si>
  <si>
    <t>DE GORGUETTE D'ARGOEUVES ANTOINE</t>
  </si>
  <si>
    <t>CISSE FATOUMATA</t>
  </si>
  <si>
    <t>CAROLE CYNTHIA</t>
  </si>
  <si>
    <t>ZABBAN ANNABELLE</t>
  </si>
  <si>
    <t>DOLO ANNE SOPHIE</t>
  </si>
  <si>
    <t>DENIS JEREMY</t>
  </si>
  <si>
    <t>DELHAYE CHRISTELLE</t>
  </si>
  <si>
    <t>EL KHALIL AMINE</t>
  </si>
  <si>
    <t>AMEUR HAKIMA</t>
  </si>
  <si>
    <t>BERNARDINI SANDRA</t>
  </si>
  <si>
    <t>ROBERT BRIGITTE</t>
  </si>
  <si>
    <t>LE DOUCEN LOIC</t>
  </si>
  <si>
    <t>LAFOSSE LILIAN</t>
  </si>
  <si>
    <t>LESOUDER MARIE ISABELLE</t>
  </si>
  <si>
    <t>KADDI YASMINA</t>
  </si>
  <si>
    <t>POIGNARD SEBASTIEN</t>
  </si>
  <si>
    <t>AUDOUX SABRINA</t>
  </si>
  <si>
    <t>BELKHELLADI NABIL</t>
  </si>
  <si>
    <t>CERIL CEDRIC</t>
  </si>
  <si>
    <t>DIVIALLE LAURA</t>
  </si>
  <si>
    <t>GAFSI NADINE</t>
  </si>
  <si>
    <t>ID TALB JESSICA</t>
  </si>
  <si>
    <t>BENSIFI SAMIA</t>
  </si>
  <si>
    <t>HAMIM MERIEM</t>
  </si>
  <si>
    <t>NHARI FAYSSAL</t>
  </si>
  <si>
    <t>DRIOUCH FADWA</t>
  </si>
  <si>
    <t>SETTI MALIKA</t>
  </si>
  <si>
    <t>LACAUSSADE LAURENT</t>
  </si>
  <si>
    <t>AUZEAU LAURE</t>
  </si>
  <si>
    <t>PRODEL CORENTIN</t>
  </si>
  <si>
    <t>BOUZENAD SAMIR</t>
  </si>
  <si>
    <t>OLIVEIRA KATHY</t>
  </si>
  <si>
    <t>GARNIER VIRGINIE</t>
  </si>
  <si>
    <t>MAUDRAIT CEDRIC</t>
  </si>
  <si>
    <t>JAZEDE ELODIE</t>
  </si>
  <si>
    <t>GABRIEL JEAN MARC</t>
  </si>
  <si>
    <t>VEDERE FRANCOIS</t>
  </si>
  <si>
    <t>ORMANI CLAIRE</t>
  </si>
  <si>
    <t>EL HARSAL OUAFA</t>
  </si>
  <si>
    <t>ZOUAOUI MURIELLE</t>
  </si>
  <si>
    <t>DEVIARD PHILIPPE</t>
  </si>
  <si>
    <t>RICQUE MARIELLE</t>
  </si>
  <si>
    <t>BELKESSAM NATHALIE</t>
  </si>
  <si>
    <t>MENDES DE OLIVEIRA NATHALIE</t>
  </si>
  <si>
    <t>CHAMINAUD KARINE</t>
  </si>
  <si>
    <t>EL MISKINI SOUMYA</t>
  </si>
  <si>
    <t>ASSELOT CYRIL</t>
  </si>
  <si>
    <t>BARTIER DENIS</t>
  </si>
  <si>
    <t>LE MOINE SABRINA</t>
  </si>
  <si>
    <t>PAKIRY CHARLES</t>
  </si>
  <si>
    <t>GUYON MEHDI</t>
  </si>
  <si>
    <t>GARONDO GERALDINE</t>
  </si>
  <si>
    <t>MOGNI HASSANI</t>
  </si>
  <si>
    <t>LE FLOCH JENNIFER</t>
  </si>
  <si>
    <t>MARIE NATHALIE</t>
  </si>
  <si>
    <t>BOUVIER DAVID</t>
  </si>
  <si>
    <t>DEVAUX VANESSA</t>
  </si>
  <si>
    <t>KAHIL RACHID</t>
  </si>
  <si>
    <t>DE ABREU MACHADO MARIA CARINA</t>
  </si>
  <si>
    <t>MOROUCHE SAMYA</t>
  </si>
  <si>
    <t>BARTHELEMY PHILIPPE</t>
  </si>
  <si>
    <t>VERDEROSA MARIE LAURE</t>
  </si>
  <si>
    <t>LAGACHE CAROLE</t>
  </si>
  <si>
    <t>REGNAULT SYLVIA</t>
  </si>
  <si>
    <t>NAILI SAMIA</t>
  </si>
  <si>
    <t>DRAIGNAUD JULIEN</t>
  </si>
  <si>
    <t>MAINON FATIMA</t>
  </si>
  <si>
    <t>PEYROUTY DAVID</t>
  </si>
  <si>
    <t>BENAISSA RIZLANE</t>
  </si>
  <si>
    <t>MEHAULT KEVIN</t>
  </si>
  <si>
    <t>STASIAK NICOLAS</t>
  </si>
  <si>
    <t>DIAS DAVID</t>
  </si>
  <si>
    <t>QUEMERE GUILLAUME</t>
  </si>
  <si>
    <t>MAHDJANE MOHSAID</t>
  </si>
  <si>
    <t>LEPOITTEVIN- DUBOST ELODIE</t>
  </si>
  <si>
    <t>GUISADO CASTILLO MELANIE</t>
  </si>
  <si>
    <t>MADEC VIRGINIE</t>
  </si>
  <si>
    <t>LEONIO ANNE LISE</t>
  </si>
  <si>
    <t>SCHLESSER SANDRA</t>
  </si>
  <si>
    <t>AMEUR LAURA SAMIA</t>
  </si>
  <si>
    <t>PERIATAMBY SANDRA</t>
  </si>
  <si>
    <t>LIAUTARD ISABELLE</t>
  </si>
  <si>
    <t>CHAUVEAU PATRICK</t>
  </si>
  <si>
    <t>L HUILLIER PASCAL</t>
  </si>
  <si>
    <t>ROY DIDIER</t>
  </si>
  <si>
    <t>LE GOFF MICHEL</t>
  </si>
  <si>
    <t>AMARA MESSAOUD</t>
  </si>
  <si>
    <t>DREVET CHRISTIAN</t>
  </si>
  <si>
    <t>MAURAND DANIEL</t>
  </si>
  <si>
    <t>KRASZEWSKI ROBERT</t>
  </si>
  <si>
    <t>DIAL NADINE</t>
  </si>
  <si>
    <t>HENRY OLIVIER</t>
  </si>
  <si>
    <t>DUBERNARD CYRIL</t>
  </si>
  <si>
    <t>DUFOSSE DOMINIQUE</t>
  </si>
  <si>
    <t>ARBIA ALIA JAMILA</t>
  </si>
  <si>
    <t>ROUFID NADIA</t>
  </si>
  <si>
    <t>YAHIA JAOELLE</t>
  </si>
  <si>
    <t>MONARQUE NATHALIE</t>
  </si>
  <si>
    <t>MERZOUK FARID</t>
  </si>
  <si>
    <t>EL BOUHSSAINI GHARIBA</t>
  </si>
  <si>
    <t>POMARES CARINE</t>
  </si>
  <si>
    <t>OUYED KARIMA</t>
  </si>
  <si>
    <t>BENAMEUR MOUNIR</t>
  </si>
  <si>
    <t>MENIRI KARIM</t>
  </si>
  <si>
    <t>JARRY STEPHANIE</t>
  </si>
  <si>
    <t>LECLERCQ FLORENCE</t>
  </si>
  <si>
    <t>CLAIRON SANDHYA</t>
  </si>
  <si>
    <t>DAVILLERS STEPHANIE</t>
  </si>
  <si>
    <t>MAUCLAIR EVRINE</t>
  </si>
  <si>
    <t>CONNUNE LAURENT</t>
  </si>
  <si>
    <t>HEBA VALERIE</t>
  </si>
  <si>
    <t>RENGAME SANDRA</t>
  </si>
  <si>
    <t>VICO NADEGE</t>
  </si>
  <si>
    <t>HAMMOUD SOUFIANE</t>
  </si>
  <si>
    <t>REGOURD EMMANUELLE</t>
  </si>
  <si>
    <t>PIERRET SOPHIE</t>
  </si>
  <si>
    <t>TANGAPRIGANIN KATIE</t>
  </si>
  <si>
    <t>LE STEVEN</t>
  </si>
  <si>
    <t>COUDERC FANNY</t>
  </si>
  <si>
    <t>DELFINO GILLES</t>
  </si>
  <si>
    <t>ATTAR IMAD</t>
  </si>
  <si>
    <t>ANNAJI RACHID</t>
  </si>
  <si>
    <t>ANSOTEGUI GARCIA AUDREY</t>
  </si>
  <si>
    <t>FICADIERE HELENE</t>
  </si>
  <si>
    <t>FONSECA ROUSSEL CHRISTELLE</t>
  </si>
  <si>
    <t>GUERRY VIRGINIE</t>
  </si>
  <si>
    <t>DIDI SOPHIA</t>
  </si>
  <si>
    <t>ANTUNES ISABELLE</t>
  </si>
  <si>
    <t>BERTHELOT CHARLENE</t>
  </si>
  <si>
    <t>BENMOUHOUB HULYA</t>
  </si>
  <si>
    <t>GUINARD LAURE</t>
  </si>
  <si>
    <t>FERHAT ESCURE VERONIQUE</t>
  </si>
  <si>
    <t>FERREIRA CRISTINE</t>
  </si>
  <si>
    <t>ALENGRIN JULIEN</t>
  </si>
  <si>
    <t>KANE MALIK</t>
  </si>
  <si>
    <t>BEGUIN PASCAL</t>
  </si>
  <si>
    <t>GAUTIER LAURENCE</t>
  </si>
  <si>
    <t>JOSEPH STEPHANE</t>
  </si>
  <si>
    <t>BOUSSELMI SANDRA</t>
  </si>
  <si>
    <t>HAUET NATHALIE</t>
  </si>
  <si>
    <t>BOULINGUEZ JEROME</t>
  </si>
  <si>
    <t>ABDALLAH FARID</t>
  </si>
  <si>
    <t>CHALLAOUI MOUNIR</t>
  </si>
  <si>
    <t>EVRARD SEBASTIEN</t>
  </si>
  <si>
    <t>CARON MAXIME</t>
  </si>
  <si>
    <t>COLIN CEDRIC</t>
  </si>
  <si>
    <t>JADI MOUNIR</t>
  </si>
  <si>
    <t>BOULHO SEBASTIEN</t>
  </si>
  <si>
    <t>ANDRIAMAMPIONONA AURELIEN</t>
  </si>
  <si>
    <t>HAMON JENNIFER</t>
  </si>
  <si>
    <t>BEREAUX NATHALIE</t>
  </si>
  <si>
    <t>HUAN SYLVAIN</t>
  </si>
  <si>
    <t>DELAIRE PEGGY</t>
  </si>
  <si>
    <t>CHDAK SINA</t>
  </si>
  <si>
    <t>EL ARRASSI M HAMMED</t>
  </si>
  <si>
    <t>FEBWIN SEBASTIEN</t>
  </si>
  <si>
    <t>ELBANDKI JALAL</t>
  </si>
  <si>
    <t>BRINIS SOPHIA</t>
  </si>
  <si>
    <t>BOUREZG LAURA</t>
  </si>
  <si>
    <t>GUILLOU NICOLAS</t>
  </si>
  <si>
    <t>LABAUDINIERE ALISSON</t>
  </si>
  <si>
    <t>BOSCHETTI MAGALI</t>
  </si>
  <si>
    <t>GOUTBI KAMEL</t>
  </si>
  <si>
    <t>ESPEJO QUENTIN</t>
  </si>
  <si>
    <t>CORVELLEC JUSTINE</t>
  </si>
  <si>
    <t>AMIRI DJAMEL</t>
  </si>
  <si>
    <t>RENAUD PHILIPPE</t>
  </si>
  <si>
    <t>JARNAGE LAURENT</t>
  </si>
  <si>
    <t>LE NEZET PATRICE</t>
  </si>
  <si>
    <t>TIERCE NATHALIE</t>
  </si>
  <si>
    <t>CERBELLE PRISCILLE</t>
  </si>
  <si>
    <t>HUTTEAU STEPHANIE</t>
  </si>
  <si>
    <t>ARRENAULT JEROME</t>
  </si>
  <si>
    <t>OWONA NASSIMA</t>
  </si>
  <si>
    <t>LEVASSEUR STEPHANIE</t>
  </si>
  <si>
    <t>GHAIDI SANDRINE</t>
  </si>
  <si>
    <t>ALVES MANUEL-LUIS</t>
  </si>
  <si>
    <t>PEIGNOT SOPHIE</t>
  </si>
  <si>
    <t>LE CARRE JEAN YVES</t>
  </si>
  <si>
    <t>MORENO CHRISTOPHE</t>
  </si>
  <si>
    <t>BONNETTE CLAIRE</t>
  </si>
  <si>
    <t>MAZE JULIEN</t>
  </si>
  <si>
    <t>DABOUS HAJER</t>
  </si>
  <si>
    <t>N HARI MOUNIA</t>
  </si>
  <si>
    <t>ATTOUCHE MUSTAPHA</t>
  </si>
  <si>
    <t>N DONG MAMADOU</t>
  </si>
  <si>
    <t>BUFFET FRANCK</t>
  </si>
  <si>
    <t>GREFFIN VIRGINIE</t>
  </si>
  <si>
    <t>DELCROIX CHRISTOPHE</t>
  </si>
  <si>
    <t>ACHRIT RABHA</t>
  </si>
  <si>
    <t>BOITELLE THOMAS</t>
  </si>
  <si>
    <t>WATELET SOPHIE</t>
  </si>
  <si>
    <t>MARIAUD FREDERIC</t>
  </si>
  <si>
    <t>BOTELLO LAETITIA</t>
  </si>
  <si>
    <t>PAGOT MARIE CLAIRE</t>
  </si>
  <si>
    <t>DELBE MANUEL</t>
  </si>
  <si>
    <t>EL BOUHSSAINI OMAR</t>
  </si>
  <si>
    <t>QUERE CECILE</t>
  </si>
  <si>
    <t>LAN DOT GAETAN</t>
  </si>
  <si>
    <t>MAZERAN PHILIPPE</t>
  </si>
  <si>
    <t>PORSAN JOSIANE</t>
  </si>
  <si>
    <t>DESTAIS PASCAL</t>
  </si>
  <si>
    <t>DELAFOSSE CEDRIC</t>
  </si>
  <si>
    <t>PEUVR ET GAELLE</t>
  </si>
  <si>
    <t>GOIS AGNES</t>
  </si>
  <si>
    <t>KAOUACHI FOUED</t>
  </si>
  <si>
    <t>GONNET CHRYSTELLE</t>
  </si>
  <si>
    <t>PREVOT DAVID</t>
  </si>
  <si>
    <t>TON DELLIER MARYLENE</t>
  </si>
  <si>
    <t>RANGOT AMANDINE</t>
  </si>
  <si>
    <t>CAPLAIN MICHAEL</t>
  </si>
  <si>
    <t>DUPONT PHILIPPE</t>
  </si>
  <si>
    <t>CLAVERIE REGINA</t>
  </si>
  <si>
    <t>LE GUERN DANIELE</t>
  </si>
  <si>
    <t>SUROY SANDRINE</t>
  </si>
  <si>
    <t>DIAKOK VIRGINIE</t>
  </si>
  <si>
    <t>DJEDJE TATIANA</t>
  </si>
  <si>
    <t>DUCLOS MARILENE</t>
  </si>
  <si>
    <t>ICHOUNG THOE JANITA</t>
  </si>
  <si>
    <t>CHOMINOT GILLES</t>
  </si>
  <si>
    <t>KHELFALLAH LINDA</t>
  </si>
  <si>
    <t>BLASI FRANCOIS</t>
  </si>
  <si>
    <t>BIJU LUCIE</t>
  </si>
  <si>
    <t>LENOUVEL MICKAEL</t>
  </si>
  <si>
    <t>FEREY CEDRIC</t>
  </si>
  <si>
    <t>PHILOREAU CAROLE</t>
  </si>
  <si>
    <t>CHOUCOUTOU  JACQUES</t>
  </si>
  <si>
    <t>JOUYAIT FRANK</t>
  </si>
  <si>
    <t>CHAMPAGNE REGIS</t>
  </si>
  <si>
    <t>TREDUNIT MAGALI</t>
  </si>
  <si>
    <t>JOLY CARINE</t>
  </si>
  <si>
    <t>CRUAU SANDRA</t>
  </si>
  <si>
    <t>BRISSET CARINE</t>
  </si>
  <si>
    <t>HACHAIR PATRICK</t>
  </si>
  <si>
    <t>ARNAUD PASCALE</t>
  </si>
  <si>
    <t>CONSTANDACHE PASCAL</t>
  </si>
  <si>
    <t>BOUKHADAM LAILA</t>
  </si>
  <si>
    <t>JOUAN PASCAL</t>
  </si>
  <si>
    <t>IDRISSI BOSCHER OUAFAE</t>
  </si>
  <si>
    <t>LIGONNIERE BRUNO</t>
  </si>
  <si>
    <t>HARPIN BRUNO</t>
  </si>
  <si>
    <t>GARCON CORINNE</t>
  </si>
  <si>
    <t>GUIOMAR OLIVIER</t>
  </si>
  <si>
    <t>ARNOUX PATRICK</t>
  </si>
  <si>
    <t>DANTHEZ JEAN MICHEL</t>
  </si>
  <si>
    <t>LASRY SEBASTIEN</t>
  </si>
  <si>
    <t>GUERBI RAMEDANE</t>
  </si>
  <si>
    <t>PALACIOS JESUS</t>
  </si>
  <si>
    <t>LE NAOUR CELINE</t>
  </si>
  <si>
    <t>MESFAR ADLEN HILMI</t>
  </si>
  <si>
    <t>GISBERT SEBASTIEN</t>
  </si>
  <si>
    <t>JAMIS ARNAUD</t>
  </si>
  <si>
    <t>MARTINEZ FRANCK</t>
  </si>
  <si>
    <t>BUREK AUDE</t>
  </si>
  <si>
    <t>RODRIGUEZ CHANTAL</t>
  </si>
  <si>
    <t>HEYWANG MICHEL</t>
  </si>
  <si>
    <t>KHATROUCH STEPHANIE</t>
  </si>
  <si>
    <t>LEFEVRE FRANCOIS</t>
  </si>
  <si>
    <t>BERTIN CELINE</t>
  </si>
  <si>
    <t>THERY ARIANE</t>
  </si>
  <si>
    <t>ROBBE SOPHIE</t>
  </si>
  <si>
    <t>DESSAINTS SANDRA</t>
  </si>
  <si>
    <t>GIMENEZ MIRELLA</t>
  </si>
  <si>
    <t>LEPREVOST SANDRINE</t>
  </si>
  <si>
    <t>SOGNY CENDRINE</t>
  </si>
  <si>
    <t>SANO SEBASTIEN</t>
  </si>
  <si>
    <t>METAYER STEPHANIE</t>
  </si>
  <si>
    <t>MARCEAU SEBASTIEN</t>
  </si>
  <si>
    <t>HOUDOUX LUDOVIC</t>
  </si>
  <si>
    <t>MONBEL SYLVAIN</t>
  </si>
  <si>
    <t>GROSBOIS DOMINIQUE</t>
  </si>
  <si>
    <t>AUFERIL ALAIN</t>
  </si>
  <si>
    <t>MANZAN0 GREGORY</t>
  </si>
  <si>
    <t>ROULLEAU OLIVIER</t>
  </si>
  <si>
    <t>DUPONT SAMIRA</t>
  </si>
  <si>
    <t>NIFA SIDI MOHAMED</t>
  </si>
  <si>
    <t>AMARA KHADIJA</t>
  </si>
  <si>
    <t>THIEFFRY DOMINIQUE</t>
  </si>
  <si>
    <t>DUBARRE ROGER</t>
  </si>
  <si>
    <t>IMZIL HADNAN</t>
  </si>
  <si>
    <t>CATTANI SABINE</t>
  </si>
  <si>
    <t>HUBERT ERIC</t>
  </si>
  <si>
    <t>LEFEBVRE THIERRY</t>
  </si>
  <si>
    <t>TESTUD PHILIPPE</t>
  </si>
  <si>
    <t>LORIN LIONEL</t>
  </si>
  <si>
    <t>BLAIS THIERRY</t>
  </si>
  <si>
    <t>PASQUIER DOMINIQUE</t>
  </si>
  <si>
    <t>LOUIS PHILIPPE</t>
  </si>
  <si>
    <t>SAUGRAIN GISELE</t>
  </si>
  <si>
    <t>BALLANGER ROBERT</t>
  </si>
  <si>
    <t>LEFEBVRE JEAN MICHEL</t>
  </si>
  <si>
    <t>CIVEAUX FREDERIC</t>
  </si>
  <si>
    <t>WATTEBLED CHRISTINE</t>
  </si>
  <si>
    <t>ANCELIN ERIC</t>
  </si>
  <si>
    <t>MORISSET BERTRAND</t>
  </si>
  <si>
    <t>MOLLE YVES</t>
  </si>
  <si>
    <t>THIGOULET ERIC</t>
  </si>
  <si>
    <t>HERVE JEAN MARC</t>
  </si>
  <si>
    <t>ROSIER STEPHANE</t>
  </si>
  <si>
    <t>DASSONVILLE GILLES</t>
  </si>
  <si>
    <t>LEONARD MARIE-CHRISTINE</t>
  </si>
  <si>
    <t>BERTRAND BENOIT</t>
  </si>
  <si>
    <t>FORTUNATI MARC</t>
  </si>
  <si>
    <t>BOUET CLAUDE</t>
  </si>
  <si>
    <t>TOUREAU ALAIN</t>
  </si>
  <si>
    <t>MAGON LIONEL</t>
  </si>
  <si>
    <t>DESHAYES AURORE</t>
  </si>
  <si>
    <t>VILLEDIEU HERVE</t>
  </si>
  <si>
    <t>BERNARD GUY</t>
  </si>
  <si>
    <t>ROBIN LAURENT</t>
  </si>
  <si>
    <t>TOMAS SAMUEL</t>
  </si>
  <si>
    <t>JACQUET AMIR</t>
  </si>
  <si>
    <t>NOEL ROBERT</t>
  </si>
  <si>
    <t>PROUVOST ERIC</t>
  </si>
  <si>
    <t>THUILLIER FREDERIC</t>
  </si>
  <si>
    <t>COSTA PATRICE</t>
  </si>
  <si>
    <t>LORION ERIC</t>
  </si>
  <si>
    <t>GOUBIN GUY</t>
  </si>
  <si>
    <t>DELATTRE PHILIPPE</t>
  </si>
  <si>
    <t>DUMONT THIERRY</t>
  </si>
  <si>
    <t>TAOUMI SAMIR</t>
  </si>
  <si>
    <t>CARRE CATHERINE</t>
  </si>
  <si>
    <t>DURCHON CHRISTOPHE</t>
  </si>
  <si>
    <t>CRUKOVIC IVAN</t>
  </si>
  <si>
    <t>RLEVELLA PASCALE</t>
  </si>
  <si>
    <t>AUBREE DANIEL</t>
  </si>
  <si>
    <t>MOREAU PHILIPPE</t>
  </si>
  <si>
    <t>MASLE THIERRY</t>
  </si>
  <si>
    <t>SCHLEDERER WALTER</t>
  </si>
  <si>
    <t>BAYARD MAXIMIN</t>
  </si>
  <si>
    <t>HERVE PATRICE</t>
  </si>
  <si>
    <t>CASTELL CLOTILDE</t>
  </si>
  <si>
    <t>PELTIER ALAIN</t>
  </si>
  <si>
    <t>MAILLET JEAN-YVES</t>
  </si>
  <si>
    <t>CHICARD CHRISTIAN</t>
  </si>
  <si>
    <t>MOREAU LUC</t>
  </si>
  <si>
    <t>PHILIPPOT JEAN CLAUDE</t>
  </si>
  <si>
    <t>PLAS ERIC</t>
  </si>
  <si>
    <t>CLAIR-VICTOR THIERRY</t>
  </si>
  <si>
    <t>VIDAL MICHEL</t>
  </si>
  <si>
    <t>DELCOURT FRANCOIS</t>
  </si>
  <si>
    <t>TROUVE JEAN LUC</t>
  </si>
  <si>
    <t>ANGELY APOLLINAIRE</t>
  </si>
  <si>
    <t>CHAPELAIN VIRGINIE</t>
  </si>
  <si>
    <t>VERGES MICHEL</t>
  </si>
  <si>
    <t>BERTOLINI BRUNO</t>
  </si>
  <si>
    <t>ROLLAND DANIEL</t>
  </si>
  <si>
    <t>DE LAMEZAN FRANCIS</t>
  </si>
  <si>
    <t>DELAPORTE MICHEL</t>
  </si>
  <si>
    <t>GATTONE JEAN PAUL</t>
  </si>
  <si>
    <t>MORANGE HERVE</t>
  </si>
  <si>
    <t>BONIN RAYMOND</t>
  </si>
  <si>
    <t>HUMEZ LAURENCE</t>
  </si>
  <si>
    <t>COURSIMAULT FABIEN</t>
  </si>
  <si>
    <t>DUBOURG NADINE</t>
  </si>
  <si>
    <t>ROGES JEAN-LUC</t>
  </si>
  <si>
    <t>LABBE STEPHANIE</t>
  </si>
  <si>
    <t>DEBRIEU MARINE</t>
  </si>
  <si>
    <t>BAZIN ANTHONY</t>
  </si>
  <si>
    <t>EL ZAROUILI ABDELHAK</t>
  </si>
  <si>
    <t>SALMI LEILA</t>
  </si>
  <si>
    <t>BOISSIERE ADIA</t>
  </si>
  <si>
    <t>BOURECHOUCHE AKIM</t>
  </si>
  <si>
    <t>ASSELOT AURORE</t>
  </si>
  <si>
    <t>SARCY VERONIQUE</t>
  </si>
  <si>
    <t>LUMON CLORYCIA</t>
  </si>
  <si>
    <t>APPAVOU AUGUSTIN</t>
  </si>
  <si>
    <t>MERGAUX MYRIAM</t>
  </si>
  <si>
    <t>GOMIS FORMOSE</t>
  </si>
  <si>
    <t>PAREAU DENIS</t>
  </si>
  <si>
    <t>N° EAE</t>
  </si>
  <si>
    <t>Civilité</t>
  </si>
  <si>
    <t>Nom</t>
  </si>
  <si>
    <t>Prénom</t>
  </si>
  <si>
    <t>Date de naissance</t>
  </si>
  <si>
    <t>Age</t>
  </si>
  <si>
    <t>Antenne</t>
  </si>
  <si>
    <t>Préscripteurs</t>
  </si>
  <si>
    <t>Situation / Emploi</t>
  </si>
  <si>
    <t>Niveau d'étude</t>
  </si>
  <si>
    <t>QPV</t>
  </si>
  <si>
    <t>TH</t>
  </si>
  <si>
    <t>N° Sécurité Sociale</t>
  </si>
  <si>
    <t>Activité</t>
  </si>
  <si>
    <t>CAPE Initial - Début</t>
  </si>
  <si>
    <t>CAPE Initial - Fin</t>
  </si>
  <si>
    <t>1er renouvellement - Début</t>
  </si>
  <si>
    <t>1er renouvellement - Fin</t>
  </si>
  <si>
    <t>2e renouvellement - Début</t>
  </si>
  <si>
    <t>2e renouvellement - Fin</t>
  </si>
  <si>
    <t xml:space="preserve">Situation </t>
  </si>
  <si>
    <t>Type de Sortie</t>
  </si>
  <si>
    <t>Date sortie</t>
  </si>
  <si>
    <t>Début des prélèvements frais</t>
  </si>
  <si>
    <t>Prélèvement part frais en Janvier 2016</t>
  </si>
  <si>
    <t>CA TTC Janvier</t>
  </si>
  <si>
    <t>CA TTC Total</t>
  </si>
  <si>
    <t>CA HT Janvier</t>
  </si>
  <si>
    <t>CA HT Total</t>
  </si>
  <si>
    <t>Commissions Janvier</t>
  </si>
  <si>
    <t>Commissions Total</t>
  </si>
  <si>
    <t>LASSERRE</t>
  </si>
  <si>
    <t>Pierre</t>
  </si>
  <si>
    <t>AIMARRE</t>
  </si>
  <si>
    <t>Jean</t>
  </si>
  <si>
    <t>26/04/1970</t>
  </si>
  <si>
    <t>Mr</t>
  </si>
  <si>
    <t>Mme</t>
  </si>
  <si>
    <t>Mutzig</t>
  </si>
  <si>
    <t>Sélestat</t>
  </si>
  <si>
    <t>Strasbourg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</si>
</sst>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d/m/yyyy"/>
    <numFmt numFmtId="166" formatCode="#,##0\ &quot;F&quot;;\-#,##0\ &quot;F&quot;"/>
    <numFmt numFmtId="167" formatCode="[$-40C]dddd\ d\ m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b/>
      <sz val="10"/>
      <name val="Arial Black"/>
      <family val="2"/>
    </font>
    <font>
      <b/>
      <sz val="9"/>
      <name val="Arial Black"/>
      <family val="2"/>
    </font>
    <font>
      <sz val="9"/>
      <color indexed="8"/>
      <name val="Arial Black"/>
      <family val="2"/>
    </font>
    <font>
      <sz val="9"/>
      <name val="Arial Black"/>
      <family val="2"/>
    </font>
    <font>
      <b/>
      <sz val="10"/>
      <color indexed="8"/>
      <name val="Arial Black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0"/>
      <color indexed="8"/>
      <name val="Arial Black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1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53" applyFont="1" applyFill="1" applyBorder="1" applyAlignment="1">
      <alignment horizontal="left" vertical="center"/>
      <protection/>
    </xf>
    <xf numFmtId="0" fontId="6" fillId="0" borderId="10" xfId="0" applyFont="1" applyFill="1" applyBorder="1" applyAlignment="1">
      <alignment horizontal="left" vertical="center"/>
    </xf>
    <xf numFmtId="0" fontId="8" fillId="0" borderId="11" xfId="54" applyFont="1" applyBorder="1" applyAlignment="1">
      <alignment horizontal="left" vertical="top"/>
      <protection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left" vertical="center" wrapText="1"/>
    </xf>
    <xf numFmtId="14" fontId="7" fillId="0" borderId="10" xfId="0" applyNumberFormat="1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2" fontId="23" fillId="0" borderId="14" xfId="0" applyNumberFormat="1" applyFont="1" applyFill="1" applyBorder="1" applyAlignment="1">
      <alignment horizontal="center" vertical="center" wrapText="1"/>
    </xf>
    <xf numFmtId="2" fontId="23" fillId="0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euil1" xfId="53"/>
    <cellStyle name="Normal_Feuil3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0</xdr:col>
      <xdr:colOff>2247900</xdr:colOff>
      <xdr:row>0</xdr:row>
      <xdr:rowOff>542925</xdr:rowOff>
    </xdr:to>
    <xdr:sp macro="[0]!Feuil1.Affiche">
      <xdr:nvSpPr>
        <xdr:cNvPr id="1" name="AutoShape 19" descr="Marbre blanc"/>
        <xdr:cNvSpPr>
          <a:spLocks/>
        </xdr:cNvSpPr>
      </xdr:nvSpPr>
      <xdr:spPr>
        <a:xfrm>
          <a:off x="38100" y="57150"/>
          <a:ext cx="2209800" cy="495300"/>
        </a:xfrm>
        <a:prstGeom prst="bevel">
          <a:avLst/>
        </a:prstGeom>
        <a:blipFill>
          <a:blip r:embed="rId1"/>
          <a:srcRect/>
          <a:stretch>
            <a:fillRect/>
          </a:stretch>
        </a:blip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FORMULAIRE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K2000"/>
  <sheetViews>
    <sheetView tabSelected="1" zoomScalePageLayoutView="0" workbookViewId="0" topLeftCell="A1">
      <pane ySplit="1" topLeftCell="BM2" activePane="bottomLeft" state="frozen"/>
      <selection pane="topLeft" activeCell="B1" sqref="B1"/>
      <selection pane="bottomLeft" activeCell="E10" sqref="E10"/>
    </sheetView>
  </sheetViews>
  <sheetFormatPr defaultColWidth="11.421875" defaultRowHeight="15" customHeight="1"/>
  <cols>
    <col min="1" max="1" width="34.57421875" style="4" customWidth="1"/>
    <col min="2" max="2" width="11.00390625" style="4" bestFit="1" customWidth="1"/>
    <col min="3" max="3" width="25.8515625" style="4" customWidth="1"/>
    <col min="4" max="4" width="27.140625" style="4" customWidth="1"/>
    <col min="5" max="5" width="13.00390625" style="4" customWidth="1"/>
    <col min="6" max="6" width="8.7109375" style="4" bestFit="1" customWidth="1"/>
    <col min="7" max="7" width="12.7109375" style="4" bestFit="1" customWidth="1"/>
    <col min="8" max="8" width="15.57421875" style="4" bestFit="1" customWidth="1"/>
    <col min="9" max="9" width="14.28125" style="4" bestFit="1" customWidth="1"/>
    <col min="10" max="10" width="11.8515625" style="4" bestFit="1" customWidth="1"/>
    <col min="11" max="11" width="9.140625" style="4" bestFit="1" customWidth="1"/>
    <col min="12" max="12" width="7.7109375" style="4" bestFit="1" customWidth="1"/>
    <col min="13" max="13" width="14.7109375" style="4" bestFit="1" customWidth="1"/>
    <col min="14" max="14" width="11.7109375" style="4" bestFit="1" customWidth="1"/>
    <col min="15" max="16" width="15.421875" style="4" bestFit="1" customWidth="1"/>
    <col min="17" max="20" width="14.28125" style="4" bestFit="1" customWidth="1"/>
    <col min="21" max="21" width="13.00390625" style="4" bestFit="1" customWidth="1"/>
    <col min="22" max="22" width="12.140625" style="4" bestFit="1" customWidth="1"/>
    <col min="23" max="23" width="14.421875" style="4" bestFit="1" customWidth="1"/>
    <col min="24" max="25" width="15.421875" style="4" bestFit="1" customWidth="1"/>
    <col min="26" max="28" width="11.28125" style="4" bestFit="1" customWidth="1"/>
    <col min="29" max="29" width="15.140625" style="4" bestFit="1" customWidth="1"/>
    <col min="30" max="31" width="15.7109375" style="4" bestFit="1" customWidth="1"/>
    <col min="32" max="16384" width="11.421875" style="4" customWidth="1"/>
  </cols>
  <sheetData>
    <row r="1" spans="1:31" ht="132" customHeight="1">
      <c r="A1" s="14" t="s">
        <v>1138</v>
      </c>
      <c r="B1" s="14" t="s">
        <v>1139</v>
      </c>
      <c r="C1" s="15" t="s">
        <v>1140</v>
      </c>
      <c r="D1" s="15" t="s">
        <v>1141</v>
      </c>
      <c r="E1" s="15" t="s">
        <v>1142</v>
      </c>
      <c r="F1" s="15" t="s">
        <v>1143</v>
      </c>
      <c r="G1" s="15" t="s">
        <v>1144</v>
      </c>
      <c r="H1" s="15" t="s">
        <v>1145</v>
      </c>
      <c r="I1" s="15" t="s">
        <v>1146</v>
      </c>
      <c r="J1" s="15" t="s">
        <v>1147</v>
      </c>
      <c r="K1" s="15" t="s">
        <v>1148</v>
      </c>
      <c r="L1" s="15" t="s">
        <v>1149</v>
      </c>
      <c r="M1" s="16" t="s">
        <v>1150</v>
      </c>
      <c r="N1" s="16" t="s">
        <v>1151</v>
      </c>
      <c r="O1" s="15" t="s">
        <v>1152</v>
      </c>
      <c r="P1" s="15" t="s">
        <v>1153</v>
      </c>
      <c r="Q1" s="15" t="s">
        <v>1154</v>
      </c>
      <c r="R1" s="15" t="s">
        <v>1155</v>
      </c>
      <c r="S1" s="15" t="s">
        <v>1156</v>
      </c>
      <c r="T1" s="15" t="s">
        <v>1157</v>
      </c>
      <c r="U1" s="15" t="s">
        <v>1158</v>
      </c>
      <c r="V1" s="15" t="s">
        <v>1159</v>
      </c>
      <c r="W1" s="15" t="s">
        <v>1160</v>
      </c>
      <c r="X1" s="15" t="s">
        <v>1161</v>
      </c>
      <c r="Y1" s="15" t="s">
        <v>1162</v>
      </c>
      <c r="Z1" s="15" t="s">
        <v>1163</v>
      </c>
      <c r="AA1" s="17" t="s">
        <v>1164</v>
      </c>
      <c r="AB1" s="17" t="s">
        <v>1165</v>
      </c>
      <c r="AC1" s="17" t="s">
        <v>1166</v>
      </c>
      <c r="AD1" s="18" t="s">
        <v>1167</v>
      </c>
      <c r="AE1" s="18" t="s">
        <v>1168</v>
      </c>
    </row>
    <row r="2" spans="1:37" ht="15" customHeight="1">
      <c r="A2" s="4">
        <v>120</v>
      </c>
      <c r="B2" s="4" t="s">
        <v>304</v>
      </c>
      <c r="C2" s="4" t="s">
        <v>1169</v>
      </c>
      <c r="D2" s="4" t="s">
        <v>1170</v>
      </c>
      <c r="E2" s="13">
        <v>22033</v>
      </c>
      <c r="F2" s="4">
        <f ca="1">IF(E2="","",DATEDIF(E2,TODAY(),"y"))</f>
        <v>56</v>
      </c>
      <c r="AJ2" s="4" t="s">
        <v>1174</v>
      </c>
      <c r="AK2" s="4" t="s">
        <v>1176</v>
      </c>
    </row>
    <row r="3" spans="1:37" ht="15" customHeight="1">
      <c r="A3" s="4">
        <v>147</v>
      </c>
      <c r="B3" s="4" t="s">
        <v>304</v>
      </c>
      <c r="C3" s="4" t="s">
        <v>1171</v>
      </c>
      <c r="D3" s="4" t="s">
        <v>1172</v>
      </c>
      <c r="E3" s="13" t="s">
        <v>1173</v>
      </c>
      <c r="F3" s="4">
        <v>46</v>
      </c>
      <c r="AJ3" s="4" t="s">
        <v>1175</v>
      </c>
      <c r="AK3" s="4" t="s">
        <v>1177</v>
      </c>
    </row>
    <row r="4" ht="15" customHeight="1">
      <c r="AK4" s="4" t="s">
        <v>1178</v>
      </c>
    </row>
    <row r="5" ht="15" customHeight="1">
      <c r="F5" s="4">
        <f aca="true" ca="1" t="shared" si="0" ref="F5:F66">IF(E5="","",DATEDIF(E5,TODAY(),"y"))</f>
      </c>
    </row>
    <row r="6" ht="15" customHeight="1">
      <c r="F6" s="4">
        <f ca="1" t="shared" si="0"/>
      </c>
    </row>
    <row r="7" spans="5:6" ht="15" customHeight="1">
      <c r="E7" s="13"/>
      <c r="F7" s="4">
        <f ca="1" t="shared" si="0"/>
      </c>
    </row>
    <row r="8" ht="15" customHeight="1">
      <c r="F8" s="4">
        <f ca="1" t="shared" si="0"/>
      </c>
    </row>
    <row r="9" ht="15" customHeight="1">
      <c r="F9" s="4">
        <f ca="1" t="shared" si="0"/>
      </c>
    </row>
    <row r="10" ht="15" customHeight="1">
      <c r="F10" s="4">
        <f ca="1" t="shared" si="0"/>
      </c>
    </row>
    <row r="11" ht="15" customHeight="1">
      <c r="F11" s="4">
        <f ca="1" t="shared" si="0"/>
      </c>
    </row>
    <row r="12" ht="15" customHeight="1">
      <c r="F12" s="4">
        <f ca="1" t="shared" si="0"/>
      </c>
    </row>
    <row r="13" ht="15" customHeight="1">
      <c r="F13" s="4">
        <f ca="1" t="shared" si="0"/>
      </c>
    </row>
    <row r="14" ht="15" customHeight="1">
      <c r="F14" s="4">
        <f ca="1" t="shared" si="0"/>
      </c>
    </row>
    <row r="15" ht="15" customHeight="1">
      <c r="F15" s="4">
        <f ca="1" t="shared" si="0"/>
      </c>
    </row>
    <row r="16" ht="15" customHeight="1">
      <c r="F16" s="4">
        <f ca="1" t="shared" si="0"/>
      </c>
    </row>
    <row r="17" ht="15" customHeight="1">
      <c r="F17" s="4">
        <f ca="1" t="shared" si="0"/>
      </c>
    </row>
    <row r="18" ht="15" customHeight="1">
      <c r="F18" s="4">
        <f ca="1" t="shared" si="0"/>
      </c>
    </row>
    <row r="19" ht="15" customHeight="1">
      <c r="F19" s="4">
        <f ca="1" t="shared" si="0"/>
      </c>
    </row>
    <row r="20" ht="15" customHeight="1">
      <c r="F20" s="4">
        <f ca="1" t="shared" si="0"/>
      </c>
    </row>
    <row r="21" ht="15" customHeight="1">
      <c r="F21" s="4">
        <f ca="1" t="shared" si="0"/>
      </c>
    </row>
    <row r="22" ht="15" customHeight="1">
      <c r="F22" s="4">
        <f ca="1" t="shared" si="0"/>
      </c>
    </row>
    <row r="23" ht="15" customHeight="1">
      <c r="F23" s="4">
        <f ca="1" t="shared" si="0"/>
      </c>
    </row>
    <row r="24" ht="15" customHeight="1">
      <c r="F24" s="4">
        <f ca="1" t="shared" si="0"/>
      </c>
    </row>
    <row r="25" ht="15" customHeight="1">
      <c r="F25" s="4">
        <f ca="1" t="shared" si="0"/>
      </c>
    </row>
    <row r="26" ht="15" customHeight="1">
      <c r="F26" s="4">
        <f ca="1" t="shared" si="0"/>
      </c>
    </row>
    <row r="27" ht="15" customHeight="1">
      <c r="F27" s="4">
        <f ca="1" t="shared" si="0"/>
      </c>
    </row>
    <row r="28" ht="15" customHeight="1">
      <c r="F28" s="4">
        <f ca="1" t="shared" si="0"/>
      </c>
    </row>
    <row r="29" ht="15" customHeight="1">
      <c r="F29" s="4">
        <f ca="1" t="shared" si="0"/>
      </c>
    </row>
    <row r="30" ht="15" customHeight="1">
      <c r="F30" s="4">
        <f ca="1" t="shared" si="0"/>
      </c>
    </row>
    <row r="31" ht="15" customHeight="1">
      <c r="F31" s="4">
        <f ca="1" t="shared" si="0"/>
      </c>
    </row>
    <row r="32" ht="15" customHeight="1">
      <c r="F32" s="4">
        <f ca="1" t="shared" si="0"/>
      </c>
    </row>
    <row r="33" ht="15" customHeight="1">
      <c r="F33" s="4">
        <f ca="1" t="shared" si="0"/>
      </c>
    </row>
    <row r="34" ht="15" customHeight="1">
      <c r="F34" s="4">
        <f ca="1" t="shared" si="0"/>
      </c>
    </row>
    <row r="35" ht="15" customHeight="1">
      <c r="F35" s="4">
        <f ca="1" t="shared" si="0"/>
      </c>
    </row>
    <row r="36" ht="15" customHeight="1">
      <c r="F36" s="4">
        <f ca="1" t="shared" si="0"/>
      </c>
    </row>
    <row r="37" ht="15" customHeight="1">
      <c r="F37" s="4">
        <f ca="1" t="shared" si="0"/>
      </c>
    </row>
    <row r="38" ht="15" customHeight="1">
      <c r="F38" s="4">
        <f ca="1" t="shared" si="0"/>
      </c>
    </row>
    <row r="39" ht="15" customHeight="1">
      <c r="F39" s="4">
        <f ca="1" t="shared" si="0"/>
      </c>
    </row>
    <row r="40" ht="15" customHeight="1">
      <c r="F40" s="4">
        <f ca="1" t="shared" si="0"/>
      </c>
    </row>
    <row r="41" ht="15" customHeight="1">
      <c r="F41" s="4">
        <f ca="1" t="shared" si="0"/>
      </c>
    </row>
    <row r="42" ht="15" customHeight="1">
      <c r="F42" s="4">
        <f ca="1" t="shared" si="0"/>
      </c>
    </row>
    <row r="43" ht="15" customHeight="1">
      <c r="F43" s="4">
        <f ca="1" t="shared" si="0"/>
      </c>
    </row>
    <row r="44" ht="15" customHeight="1">
      <c r="F44" s="4">
        <f ca="1" t="shared" si="0"/>
      </c>
    </row>
    <row r="45" ht="15" customHeight="1">
      <c r="F45" s="4">
        <f ca="1" t="shared" si="0"/>
      </c>
    </row>
    <row r="46" ht="15" customHeight="1">
      <c r="F46" s="4">
        <f ca="1" t="shared" si="0"/>
      </c>
    </row>
    <row r="47" ht="15" customHeight="1">
      <c r="F47" s="4">
        <f ca="1" t="shared" si="0"/>
      </c>
    </row>
    <row r="48" ht="15" customHeight="1">
      <c r="F48" s="4">
        <f ca="1" t="shared" si="0"/>
      </c>
    </row>
    <row r="49" ht="15" customHeight="1">
      <c r="F49" s="4">
        <f ca="1" t="shared" si="0"/>
      </c>
    </row>
    <row r="50" ht="15" customHeight="1">
      <c r="F50" s="4">
        <f ca="1" t="shared" si="0"/>
      </c>
    </row>
    <row r="51" ht="15" customHeight="1">
      <c r="F51" s="4">
        <f ca="1" t="shared" si="0"/>
      </c>
    </row>
    <row r="52" ht="15" customHeight="1">
      <c r="F52" s="4">
        <f ca="1" t="shared" si="0"/>
      </c>
    </row>
    <row r="53" ht="15" customHeight="1">
      <c r="F53" s="4">
        <f ca="1" t="shared" si="0"/>
      </c>
    </row>
    <row r="54" ht="15" customHeight="1">
      <c r="F54" s="4">
        <f ca="1" t="shared" si="0"/>
      </c>
    </row>
    <row r="55" ht="15" customHeight="1">
      <c r="F55" s="4">
        <f ca="1" t="shared" si="0"/>
      </c>
    </row>
    <row r="56" ht="15" customHeight="1">
      <c r="F56" s="4">
        <f ca="1" t="shared" si="0"/>
      </c>
    </row>
    <row r="57" ht="15" customHeight="1">
      <c r="F57" s="4">
        <f ca="1" t="shared" si="0"/>
      </c>
    </row>
    <row r="58" ht="15" customHeight="1">
      <c r="F58" s="4">
        <f ca="1" t="shared" si="0"/>
      </c>
    </row>
    <row r="59" ht="15" customHeight="1">
      <c r="F59" s="4">
        <f ca="1" t="shared" si="0"/>
      </c>
    </row>
    <row r="60" ht="15" customHeight="1">
      <c r="F60" s="4">
        <f ca="1" t="shared" si="0"/>
      </c>
    </row>
    <row r="61" ht="15" customHeight="1">
      <c r="F61" s="4">
        <f ca="1" t="shared" si="0"/>
      </c>
    </row>
    <row r="62" ht="15" customHeight="1">
      <c r="F62" s="4">
        <f ca="1" t="shared" si="0"/>
      </c>
    </row>
    <row r="63" ht="15" customHeight="1">
      <c r="F63" s="4">
        <f ca="1" t="shared" si="0"/>
      </c>
    </row>
    <row r="64" ht="15" customHeight="1">
      <c r="F64" s="4">
        <f ca="1" t="shared" si="0"/>
      </c>
    </row>
    <row r="65" ht="15" customHeight="1">
      <c r="F65" s="4">
        <f ca="1" t="shared" si="0"/>
      </c>
    </row>
    <row r="66" ht="15" customHeight="1">
      <c r="F66" s="4">
        <f ca="1" t="shared" si="0"/>
      </c>
    </row>
    <row r="67" ht="15" customHeight="1">
      <c r="F67" s="4">
        <f aca="true" ca="1" t="shared" si="1" ref="F67:F130">IF(E67="","",DATEDIF(E67,TODAY(),"y"))</f>
      </c>
    </row>
    <row r="68" ht="15" customHeight="1">
      <c r="F68" s="4">
        <f ca="1" t="shared" si="1"/>
      </c>
    </row>
    <row r="69" ht="15" customHeight="1">
      <c r="F69" s="4">
        <f ca="1" t="shared" si="1"/>
      </c>
    </row>
    <row r="70" ht="15" customHeight="1">
      <c r="F70" s="4">
        <f ca="1" t="shared" si="1"/>
      </c>
    </row>
    <row r="71" ht="15" customHeight="1">
      <c r="F71" s="4">
        <f ca="1" t="shared" si="1"/>
      </c>
    </row>
    <row r="72" ht="15" customHeight="1">
      <c r="F72" s="4">
        <f ca="1" t="shared" si="1"/>
      </c>
    </row>
    <row r="73" ht="15" customHeight="1">
      <c r="F73" s="4">
        <f ca="1" t="shared" si="1"/>
      </c>
    </row>
    <row r="74" ht="15" customHeight="1">
      <c r="F74" s="4">
        <f ca="1" t="shared" si="1"/>
      </c>
    </row>
    <row r="75" ht="15" customHeight="1">
      <c r="F75" s="4">
        <f ca="1" t="shared" si="1"/>
      </c>
    </row>
    <row r="76" ht="15" customHeight="1">
      <c r="F76" s="4">
        <f ca="1" t="shared" si="1"/>
      </c>
    </row>
    <row r="77" ht="15" customHeight="1">
      <c r="F77" s="4">
        <f ca="1" t="shared" si="1"/>
      </c>
    </row>
    <row r="78" ht="15" customHeight="1">
      <c r="F78" s="4">
        <f ca="1" t="shared" si="1"/>
      </c>
    </row>
    <row r="79" ht="15" customHeight="1">
      <c r="F79" s="4">
        <f ca="1" t="shared" si="1"/>
      </c>
    </row>
    <row r="80" ht="15" customHeight="1">
      <c r="F80" s="4">
        <f ca="1" t="shared" si="1"/>
      </c>
    </row>
    <row r="81" ht="15" customHeight="1">
      <c r="F81" s="4">
        <f ca="1" t="shared" si="1"/>
      </c>
    </row>
    <row r="82" ht="15" customHeight="1">
      <c r="F82" s="4">
        <f ca="1" t="shared" si="1"/>
      </c>
    </row>
    <row r="83" ht="15" customHeight="1">
      <c r="F83" s="4">
        <f ca="1" t="shared" si="1"/>
      </c>
    </row>
    <row r="84" ht="15" customHeight="1">
      <c r="F84" s="4">
        <f ca="1" t="shared" si="1"/>
      </c>
    </row>
    <row r="85" ht="15" customHeight="1">
      <c r="F85" s="4">
        <f ca="1" t="shared" si="1"/>
      </c>
    </row>
    <row r="86" ht="15" customHeight="1">
      <c r="F86" s="4">
        <f ca="1" t="shared" si="1"/>
      </c>
    </row>
    <row r="87" ht="15" customHeight="1">
      <c r="F87" s="4">
        <f ca="1" t="shared" si="1"/>
      </c>
    </row>
    <row r="88" ht="15" customHeight="1">
      <c r="F88" s="4">
        <f ca="1" t="shared" si="1"/>
      </c>
    </row>
    <row r="89" ht="15" customHeight="1">
      <c r="F89" s="4">
        <f ca="1" t="shared" si="1"/>
      </c>
    </row>
    <row r="90" ht="15" customHeight="1">
      <c r="F90" s="4">
        <f ca="1" t="shared" si="1"/>
      </c>
    </row>
    <row r="91" ht="15" customHeight="1">
      <c r="F91" s="4">
        <f ca="1" t="shared" si="1"/>
      </c>
    </row>
    <row r="92" ht="15" customHeight="1">
      <c r="F92" s="4">
        <f ca="1" t="shared" si="1"/>
      </c>
    </row>
    <row r="93" ht="15" customHeight="1">
      <c r="F93" s="4">
        <f ca="1" t="shared" si="1"/>
      </c>
    </row>
    <row r="94" ht="15" customHeight="1">
      <c r="F94" s="4">
        <f ca="1" t="shared" si="1"/>
      </c>
    </row>
    <row r="95" ht="15" customHeight="1">
      <c r="F95" s="4">
        <f ca="1" t="shared" si="1"/>
      </c>
    </row>
    <row r="96" ht="15" customHeight="1">
      <c r="F96" s="4">
        <f ca="1" t="shared" si="1"/>
      </c>
    </row>
    <row r="97" ht="15" customHeight="1">
      <c r="F97" s="4">
        <f ca="1" t="shared" si="1"/>
      </c>
    </row>
    <row r="98" ht="15" customHeight="1">
      <c r="F98" s="4">
        <f ca="1" t="shared" si="1"/>
      </c>
    </row>
    <row r="99" ht="15" customHeight="1">
      <c r="F99" s="4">
        <f ca="1" t="shared" si="1"/>
      </c>
    </row>
    <row r="100" ht="15" customHeight="1">
      <c r="F100" s="4">
        <f ca="1" t="shared" si="1"/>
      </c>
    </row>
    <row r="101" ht="15" customHeight="1">
      <c r="F101" s="4">
        <f ca="1" t="shared" si="1"/>
      </c>
    </row>
    <row r="102" ht="15" customHeight="1">
      <c r="F102" s="4">
        <f ca="1" t="shared" si="1"/>
      </c>
    </row>
    <row r="103" ht="15" customHeight="1">
      <c r="F103" s="4">
        <f ca="1" t="shared" si="1"/>
      </c>
    </row>
    <row r="104" ht="15" customHeight="1">
      <c r="F104" s="4">
        <f ca="1" t="shared" si="1"/>
      </c>
    </row>
    <row r="105" ht="15" customHeight="1">
      <c r="F105" s="4">
        <f ca="1" t="shared" si="1"/>
      </c>
    </row>
    <row r="106" ht="15" customHeight="1">
      <c r="F106" s="4">
        <f ca="1" t="shared" si="1"/>
      </c>
    </row>
    <row r="107" ht="15" customHeight="1">
      <c r="F107" s="4">
        <f ca="1" t="shared" si="1"/>
      </c>
    </row>
    <row r="108" ht="15" customHeight="1">
      <c r="F108" s="4">
        <f ca="1" t="shared" si="1"/>
      </c>
    </row>
    <row r="109" ht="15" customHeight="1">
      <c r="F109" s="4">
        <f ca="1" t="shared" si="1"/>
      </c>
    </row>
    <row r="110" ht="15" customHeight="1">
      <c r="F110" s="4">
        <f ca="1" t="shared" si="1"/>
      </c>
    </row>
    <row r="111" ht="15" customHeight="1">
      <c r="F111" s="4">
        <f ca="1" t="shared" si="1"/>
      </c>
    </row>
    <row r="112" ht="15" customHeight="1">
      <c r="F112" s="4">
        <f ca="1" t="shared" si="1"/>
      </c>
    </row>
    <row r="113" ht="15" customHeight="1">
      <c r="F113" s="4">
        <f ca="1" t="shared" si="1"/>
      </c>
    </row>
    <row r="114" ht="15" customHeight="1">
      <c r="F114" s="4">
        <f ca="1" t="shared" si="1"/>
      </c>
    </row>
    <row r="115" ht="15" customHeight="1">
      <c r="F115" s="4">
        <f ca="1" t="shared" si="1"/>
      </c>
    </row>
    <row r="116" ht="15" customHeight="1">
      <c r="F116" s="4">
        <f ca="1" t="shared" si="1"/>
      </c>
    </row>
    <row r="117" ht="15" customHeight="1">
      <c r="F117" s="4">
        <f ca="1" t="shared" si="1"/>
      </c>
    </row>
    <row r="118" ht="15" customHeight="1">
      <c r="F118" s="4">
        <f ca="1" t="shared" si="1"/>
      </c>
    </row>
    <row r="119" ht="15" customHeight="1">
      <c r="F119" s="4">
        <f ca="1" t="shared" si="1"/>
      </c>
    </row>
    <row r="120" ht="15" customHeight="1">
      <c r="F120" s="4">
        <f ca="1" t="shared" si="1"/>
      </c>
    </row>
    <row r="121" ht="15" customHeight="1">
      <c r="F121" s="4">
        <f ca="1" t="shared" si="1"/>
      </c>
    </row>
    <row r="122" ht="15" customHeight="1">
      <c r="F122" s="4">
        <f ca="1" t="shared" si="1"/>
      </c>
    </row>
    <row r="123" ht="15" customHeight="1">
      <c r="F123" s="4">
        <f ca="1" t="shared" si="1"/>
      </c>
    </row>
    <row r="124" ht="15" customHeight="1">
      <c r="F124" s="4">
        <f ca="1" t="shared" si="1"/>
      </c>
    </row>
    <row r="125" ht="15" customHeight="1">
      <c r="F125" s="4">
        <f ca="1" t="shared" si="1"/>
      </c>
    </row>
    <row r="126" ht="15" customHeight="1">
      <c r="F126" s="4">
        <f ca="1" t="shared" si="1"/>
      </c>
    </row>
    <row r="127" ht="15" customHeight="1">
      <c r="F127" s="4">
        <f ca="1" t="shared" si="1"/>
      </c>
    </row>
    <row r="128" ht="15" customHeight="1">
      <c r="F128" s="4">
        <f ca="1" t="shared" si="1"/>
      </c>
    </row>
    <row r="129" ht="15" customHeight="1">
      <c r="F129" s="4">
        <f ca="1" t="shared" si="1"/>
      </c>
    </row>
    <row r="130" ht="15" customHeight="1">
      <c r="F130" s="4">
        <f ca="1" t="shared" si="1"/>
      </c>
    </row>
    <row r="131" ht="15" customHeight="1">
      <c r="F131" s="4">
        <f aca="true" ca="1" t="shared" si="2" ref="F131:F194">IF(E131="","",DATEDIF(E131,TODAY(),"y"))</f>
      </c>
    </row>
    <row r="132" ht="15" customHeight="1">
      <c r="F132" s="4">
        <f ca="1" t="shared" si="2"/>
      </c>
    </row>
    <row r="133" ht="15" customHeight="1">
      <c r="F133" s="4">
        <f ca="1" t="shared" si="2"/>
      </c>
    </row>
    <row r="134" ht="15" customHeight="1">
      <c r="F134" s="4">
        <f ca="1" t="shared" si="2"/>
      </c>
    </row>
    <row r="135" ht="15" customHeight="1">
      <c r="F135" s="4">
        <f ca="1" t="shared" si="2"/>
      </c>
    </row>
    <row r="136" ht="15" customHeight="1">
      <c r="F136" s="4">
        <f ca="1" t="shared" si="2"/>
      </c>
    </row>
    <row r="137" ht="15" customHeight="1">
      <c r="F137" s="4">
        <f ca="1" t="shared" si="2"/>
      </c>
    </row>
    <row r="138" ht="15" customHeight="1">
      <c r="F138" s="4">
        <f ca="1" t="shared" si="2"/>
      </c>
    </row>
    <row r="139" ht="15" customHeight="1">
      <c r="F139" s="4">
        <f ca="1" t="shared" si="2"/>
      </c>
    </row>
    <row r="140" ht="15" customHeight="1">
      <c r="F140" s="4">
        <f ca="1" t="shared" si="2"/>
      </c>
    </row>
    <row r="141" ht="15" customHeight="1">
      <c r="F141" s="4">
        <f ca="1" t="shared" si="2"/>
      </c>
    </row>
    <row r="142" ht="15" customHeight="1">
      <c r="F142" s="4">
        <f ca="1" t="shared" si="2"/>
      </c>
    </row>
    <row r="143" ht="15" customHeight="1">
      <c r="F143" s="4">
        <f ca="1" t="shared" si="2"/>
      </c>
    </row>
    <row r="144" ht="15" customHeight="1">
      <c r="F144" s="4">
        <f ca="1" t="shared" si="2"/>
      </c>
    </row>
    <row r="145" ht="15" customHeight="1">
      <c r="F145" s="4">
        <f ca="1" t="shared" si="2"/>
      </c>
    </row>
    <row r="146" ht="15" customHeight="1">
      <c r="F146" s="4">
        <f ca="1" t="shared" si="2"/>
      </c>
    </row>
    <row r="147" ht="15" customHeight="1">
      <c r="F147" s="4">
        <f ca="1" t="shared" si="2"/>
      </c>
    </row>
    <row r="148" ht="15" customHeight="1">
      <c r="F148" s="4">
        <f ca="1" t="shared" si="2"/>
      </c>
    </row>
    <row r="149" ht="15" customHeight="1">
      <c r="F149" s="4">
        <f ca="1" t="shared" si="2"/>
      </c>
    </row>
    <row r="150" ht="15" customHeight="1">
      <c r="F150" s="4">
        <f ca="1" t="shared" si="2"/>
      </c>
    </row>
    <row r="151" ht="15" customHeight="1">
      <c r="F151" s="4">
        <f ca="1" t="shared" si="2"/>
      </c>
    </row>
    <row r="152" ht="15" customHeight="1">
      <c r="F152" s="4">
        <f ca="1" t="shared" si="2"/>
      </c>
    </row>
    <row r="153" ht="15" customHeight="1">
      <c r="F153" s="4">
        <f ca="1" t="shared" si="2"/>
      </c>
    </row>
    <row r="154" ht="15" customHeight="1">
      <c r="F154" s="4">
        <f ca="1" t="shared" si="2"/>
      </c>
    </row>
    <row r="155" ht="15" customHeight="1">
      <c r="F155" s="4">
        <f ca="1" t="shared" si="2"/>
      </c>
    </row>
    <row r="156" ht="15" customHeight="1">
      <c r="F156" s="4">
        <f ca="1" t="shared" si="2"/>
      </c>
    </row>
    <row r="157" ht="15" customHeight="1">
      <c r="F157" s="4">
        <f ca="1" t="shared" si="2"/>
      </c>
    </row>
    <row r="158" ht="15" customHeight="1">
      <c r="F158" s="4">
        <f ca="1" t="shared" si="2"/>
      </c>
    </row>
    <row r="159" ht="15" customHeight="1">
      <c r="F159" s="4">
        <f ca="1" t="shared" si="2"/>
      </c>
    </row>
    <row r="160" ht="15" customHeight="1">
      <c r="F160" s="4">
        <f ca="1" t="shared" si="2"/>
      </c>
    </row>
    <row r="161" ht="15" customHeight="1">
      <c r="F161" s="4">
        <f ca="1" t="shared" si="2"/>
      </c>
    </row>
    <row r="162" ht="15" customHeight="1">
      <c r="F162" s="4">
        <f ca="1" t="shared" si="2"/>
      </c>
    </row>
    <row r="163" ht="15" customHeight="1">
      <c r="F163" s="4">
        <f ca="1" t="shared" si="2"/>
      </c>
    </row>
    <row r="164" ht="15" customHeight="1">
      <c r="F164" s="4">
        <f ca="1" t="shared" si="2"/>
      </c>
    </row>
    <row r="165" ht="15" customHeight="1">
      <c r="F165" s="4">
        <f ca="1" t="shared" si="2"/>
      </c>
    </row>
    <row r="166" ht="15" customHeight="1">
      <c r="F166" s="4">
        <f ca="1" t="shared" si="2"/>
      </c>
    </row>
    <row r="167" ht="15" customHeight="1">
      <c r="F167" s="4">
        <f ca="1" t="shared" si="2"/>
      </c>
    </row>
    <row r="168" ht="15" customHeight="1">
      <c r="F168" s="4">
        <f ca="1" t="shared" si="2"/>
      </c>
    </row>
    <row r="169" ht="15" customHeight="1">
      <c r="F169" s="4">
        <f ca="1" t="shared" si="2"/>
      </c>
    </row>
    <row r="170" ht="15" customHeight="1">
      <c r="F170" s="4">
        <f ca="1" t="shared" si="2"/>
      </c>
    </row>
    <row r="171" ht="15" customHeight="1">
      <c r="F171" s="4">
        <f ca="1" t="shared" si="2"/>
      </c>
    </row>
    <row r="172" ht="15" customHeight="1">
      <c r="F172" s="4">
        <f ca="1" t="shared" si="2"/>
      </c>
    </row>
    <row r="173" ht="15" customHeight="1">
      <c r="F173" s="4">
        <f ca="1" t="shared" si="2"/>
      </c>
    </row>
    <row r="174" ht="15" customHeight="1">
      <c r="F174" s="4">
        <f ca="1" t="shared" si="2"/>
      </c>
    </row>
    <row r="175" ht="15" customHeight="1">
      <c r="F175" s="4">
        <f ca="1" t="shared" si="2"/>
      </c>
    </row>
    <row r="176" ht="15" customHeight="1">
      <c r="F176" s="4">
        <f ca="1" t="shared" si="2"/>
      </c>
    </row>
    <row r="177" ht="15" customHeight="1">
      <c r="F177" s="4">
        <f ca="1" t="shared" si="2"/>
      </c>
    </row>
    <row r="178" ht="15" customHeight="1">
      <c r="F178" s="4">
        <f ca="1" t="shared" si="2"/>
      </c>
    </row>
    <row r="179" ht="15" customHeight="1">
      <c r="F179" s="4">
        <f ca="1" t="shared" si="2"/>
      </c>
    </row>
    <row r="180" ht="15" customHeight="1">
      <c r="F180" s="4">
        <f ca="1" t="shared" si="2"/>
      </c>
    </row>
    <row r="181" ht="15" customHeight="1">
      <c r="F181" s="4">
        <f ca="1" t="shared" si="2"/>
      </c>
    </row>
    <row r="182" ht="15" customHeight="1">
      <c r="F182" s="4">
        <f ca="1" t="shared" si="2"/>
      </c>
    </row>
    <row r="183" ht="15" customHeight="1">
      <c r="F183" s="4">
        <f ca="1" t="shared" si="2"/>
      </c>
    </row>
    <row r="184" ht="15" customHeight="1">
      <c r="F184" s="4">
        <f ca="1" t="shared" si="2"/>
      </c>
    </row>
    <row r="185" ht="15" customHeight="1">
      <c r="F185" s="4">
        <f ca="1" t="shared" si="2"/>
      </c>
    </row>
    <row r="186" ht="15" customHeight="1">
      <c r="F186" s="4">
        <f ca="1" t="shared" si="2"/>
      </c>
    </row>
    <row r="187" ht="15" customHeight="1">
      <c r="F187" s="4">
        <f ca="1" t="shared" si="2"/>
      </c>
    </row>
    <row r="188" ht="15" customHeight="1">
      <c r="F188" s="4">
        <f ca="1" t="shared" si="2"/>
      </c>
    </row>
    <row r="189" ht="15" customHeight="1">
      <c r="F189" s="4">
        <f ca="1" t="shared" si="2"/>
      </c>
    </row>
    <row r="190" ht="15" customHeight="1">
      <c r="F190" s="4">
        <f ca="1" t="shared" si="2"/>
      </c>
    </row>
    <row r="191" ht="15" customHeight="1">
      <c r="F191" s="4">
        <f ca="1" t="shared" si="2"/>
      </c>
    </row>
    <row r="192" ht="15" customHeight="1">
      <c r="F192" s="4">
        <f ca="1" t="shared" si="2"/>
      </c>
    </row>
    <row r="193" ht="15" customHeight="1">
      <c r="F193" s="4">
        <f ca="1" t="shared" si="2"/>
      </c>
    </row>
    <row r="194" ht="15" customHeight="1">
      <c r="F194" s="4">
        <f ca="1" t="shared" si="2"/>
      </c>
    </row>
    <row r="195" ht="15" customHeight="1">
      <c r="F195" s="4">
        <f aca="true" ca="1" t="shared" si="3" ref="F195:F258">IF(E195="","",DATEDIF(E195,TODAY(),"y"))</f>
      </c>
    </row>
    <row r="196" ht="15" customHeight="1">
      <c r="F196" s="4">
        <f ca="1" t="shared" si="3"/>
      </c>
    </row>
    <row r="197" ht="15" customHeight="1">
      <c r="F197" s="4">
        <f ca="1" t="shared" si="3"/>
      </c>
    </row>
    <row r="198" ht="15" customHeight="1">
      <c r="F198" s="4">
        <f ca="1" t="shared" si="3"/>
      </c>
    </row>
    <row r="199" ht="15" customHeight="1">
      <c r="F199" s="4">
        <f ca="1" t="shared" si="3"/>
      </c>
    </row>
    <row r="200" ht="15" customHeight="1">
      <c r="F200" s="4">
        <f ca="1" t="shared" si="3"/>
      </c>
    </row>
    <row r="201" ht="15" customHeight="1">
      <c r="F201" s="4">
        <f ca="1" t="shared" si="3"/>
      </c>
    </row>
    <row r="202" ht="15" customHeight="1">
      <c r="F202" s="4">
        <f ca="1" t="shared" si="3"/>
      </c>
    </row>
    <row r="203" ht="15" customHeight="1">
      <c r="F203" s="4">
        <f ca="1" t="shared" si="3"/>
      </c>
    </row>
    <row r="204" ht="15" customHeight="1">
      <c r="F204" s="4">
        <f ca="1" t="shared" si="3"/>
      </c>
    </row>
    <row r="205" ht="15" customHeight="1">
      <c r="F205" s="4">
        <f ca="1" t="shared" si="3"/>
      </c>
    </row>
    <row r="206" ht="15" customHeight="1">
      <c r="F206" s="4">
        <f ca="1" t="shared" si="3"/>
      </c>
    </row>
    <row r="207" ht="15" customHeight="1">
      <c r="F207" s="4">
        <f ca="1" t="shared" si="3"/>
      </c>
    </row>
    <row r="208" ht="15" customHeight="1">
      <c r="F208" s="4">
        <f ca="1" t="shared" si="3"/>
      </c>
    </row>
    <row r="209" ht="15" customHeight="1">
      <c r="F209" s="4">
        <f ca="1" t="shared" si="3"/>
      </c>
    </row>
    <row r="210" ht="15" customHeight="1">
      <c r="F210" s="4">
        <f ca="1" t="shared" si="3"/>
      </c>
    </row>
    <row r="211" ht="15" customHeight="1">
      <c r="F211" s="4">
        <f ca="1" t="shared" si="3"/>
      </c>
    </row>
    <row r="212" ht="15" customHeight="1">
      <c r="F212" s="4">
        <f ca="1" t="shared" si="3"/>
      </c>
    </row>
    <row r="213" ht="15" customHeight="1">
      <c r="F213" s="4">
        <f ca="1" t="shared" si="3"/>
      </c>
    </row>
    <row r="214" ht="15" customHeight="1">
      <c r="F214" s="4">
        <f ca="1" t="shared" si="3"/>
      </c>
    </row>
    <row r="215" ht="15" customHeight="1">
      <c r="F215" s="4">
        <f ca="1" t="shared" si="3"/>
      </c>
    </row>
    <row r="216" ht="15" customHeight="1">
      <c r="F216" s="4">
        <f ca="1" t="shared" si="3"/>
      </c>
    </row>
    <row r="217" ht="15" customHeight="1">
      <c r="F217" s="4">
        <f ca="1" t="shared" si="3"/>
      </c>
    </row>
    <row r="218" ht="15" customHeight="1">
      <c r="F218" s="4">
        <f ca="1" t="shared" si="3"/>
      </c>
    </row>
    <row r="219" ht="15" customHeight="1">
      <c r="F219" s="4">
        <f ca="1" t="shared" si="3"/>
      </c>
    </row>
    <row r="220" ht="15" customHeight="1">
      <c r="F220" s="4">
        <f ca="1" t="shared" si="3"/>
      </c>
    </row>
    <row r="221" ht="15" customHeight="1">
      <c r="F221" s="4">
        <f ca="1" t="shared" si="3"/>
      </c>
    </row>
    <row r="222" ht="15" customHeight="1">
      <c r="F222" s="4">
        <f ca="1" t="shared" si="3"/>
      </c>
    </row>
    <row r="223" ht="15" customHeight="1">
      <c r="F223" s="4">
        <f ca="1" t="shared" si="3"/>
      </c>
    </row>
    <row r="224" ht="15" customHeight="1">
      <c r="F224" s="4">
        <f ca="1" t="shared" si="3"/>
      </c>
    </row>
    <row r="225" ht="15" customHeight="1">
      <c r="F225" s="4">
        <f ca="1" t="shared" si="3"/>
      </c>
    </row>
    <row r="226" ht="15" customHeight="1">
      <c r="F226" s="4">
        <f ca="1" t="shared" si="3"/>
      </c>
    </row>
    <row r="227" ht="15" customHeight="1">
      <c r="F227" s="4">
        <f ca="1" t="shared" si="3"/>
      </c>
    </row>
    <row r="228" ht="15" customHeight="1">
      <c r="F228" s="4">
        <f ca="1" t="shared" si="3"/>
      </c>
    </row>
    <row r="229" ht="15" customHeight="1">
      <c r="F229" s="4">
        <f ca="1" t="shared" si="3"/>
      </c>
    </row>
    <row r="230" ht="15" customHeight="1">
      <c r="F230" s="4">
        <f ca="1" t="shared" si="3"/>
      </c>
    </row>
    <row r="231" ht="15" customHeight="1">
      <c r="F231" s="4">
        <f ca="1" t="shared" si="3"/>
      </c>
    </row>
    <row r="232" ht="15" customHeight="1">
      <c r="F232" s="4">
        <f ca="1" t="shared" si="3"/>
      </c>
    </row>
    <row r="233" ht="15" customHeight="1">
      <c r="F233" s="4">
        <f ca="1" t="shared" si="3"/>
      </c>
    </row>
    <row r="234" ht="15" customHeight="1">
      <c r="F234" s="4">
        <f ca="1" t="shared" si="3"/>
      </c>
    </row>
    <row r="235" ht="15" customHeight="1">
      <c r="F235" s="4">
        <f ca="1" t="shared" si="3"/>
      </c>
    </row>
    <row r="236" ht="15" customHeight="1">
      <c r="F236" s="4">
        <f ca="1" t="shared" si="3"/>
      </c>
    </row>
    <row r="237" ht="15" customHeight="1">
      <c r="F237" s="4">
        <f ca="1" t="shared" si="3"/>
      </c>
    </row>
    <row r="238" ht="15" customHeight="1">
      <c r="F238" s="4">
        <f ca="1" t="shared" si="3"/>
      </c>
    </row>
    <row r="239" ht="15" customHeight="1">
      <c r="F239" s="4">
        <f ca="1" t="shared" si="3"/>
      </c>
    </row>
    <row r="240" ht="15" customHeight="1">
      <c r="F240" s="4">
        <f ca="1" t="shared" si="3"/>
      </c>
    </row>
    <row r="241" ht="15" customHeight="1">
      <c r="F241" s="4">
        <f ca="1" t="shared" si="3"/>
      </c>
    </row>
    <row r="242" ht="15" customHeight="1">
      <c r="F242" s="4">
        <f ca="1" t="shared" si="3"/>
      </c>
    </row>
    <row r="243" ht="15" customHeight="1">
      <c r="F243" s="4">
        <f ca="1" t="shared" si="3"/>
      </c>
    </row>
    <row r="244" ht="15" customHeight="1">
      <c r="F244" s="4">
        <f ca="1" t="shared" si="3"/>
      </c>
    </row>
    <row r="245" ht="15" customHeight="1">
      <c r="F245" s="4">
        <f ca="1" t="shared" si="3"/>
      </c>
    </row>
    <row r="246" ht="15" customHeight="1">
      <c r="F246" s="4">
        <f ca="1" t="shared" si="3"/>
      </c>
    </row>
    <row r="247" ht="15" customHeight="1">
      <c r="F247" s="4">
        <f ca="1" t="shared" si="3"/>
      </c>
    </row>
    <row r="248" ht="15" customHeight="1">
      <c r="F248" s="4">
        <f ca="1" t="shared" si="3"/>
      </c>
    </row>
    <row r="249" ht="15" customHeight="1">
      <c r="F249" s="4">
        <f ca="1" t="shared" si="3"/>
      </c>
    </row>
    <row r="250" ht="15" customHeight="1">
      <c r="F250" s="4">
        <f ca="1" t="shared" si="3"/>
      </c>
    </row>
    <row r="251" ht="15" customHeight="1">
      <c r="F251" s="4">
        <f ca="1" t="shared" si="3"/>
      </c>
    </row>
    <row r="252" ht="15" customHeight="1">
      <c r="F252" s="4">
        <f ca="1" t="shared" si="3"/>
      </c>
    </row>
    <row r="253" ht="15" customHeight="1">
      <c r="F253" s="4">
        <f ca="1" t="shared" si="3"/>
      </c>
    </row>
    <row r="254" ht="15" customHeight="1">
      <c r="F254" s="4">
        <f ca="1" t="shared" si="3"/>
      </c>
    </row>
    <row r="255" ht="15" customHeight="1">
      <c r="F255" s="4">
        <f ca="1" t="shared" si="3"/>
      </c>
    </row>
    <row r="256" ht="15" customHeight="1">
      <c r="F256" s="4">
        <f ca="1" t="shared" si="3"/>
      </c>
    </row>
    <row r="257" ht="15" customHeight="1">
      <c r="F257" s="4">
        <f ca="1" t="shared" si="3"/>
      </c>
    </row>
    <row r="258" ht="15" customHeight="1">
      <c r="F258" s="4">
        <f ca="1" t="shared" si="3"/>
      </c>
    </row>
    <row r="259" ht="15" customHeight="1">
      <c r="F259" s="4">
        <f aca="true" ca="1" t="shared" si="4" ref="F259:F322">IF(E259="","",DATEDIF(E259,TODAY(),"y"))</f>
      </c>
    </row>
    <row r="260" ht="15" customHeight="1">
      <c r="F260" s="4">
        <f ca="1" t="shared" si="4"/>
      </c>
    </row>
    <row r="261" ht="15" customHeight="1">
      <c r="F261" s="4">
        <f ca="1" t="shared" si="4"/>
      </c>
    </row>
    <row r="262" ht="15" customHeight="1">
      <c r="F262" s="4">
        <f ca="1" t="shared" si="4"/>
      </c>
    </row>
    <row r="263" ht="15" customHeight="1">
      <c r="F263" s="4">
        <f ca="1" t="shared" si="4"/>
      </c>
    </row>
    <row r="264" ht="15" customHeight="1">
      <c r="F264" s="4">
        <f ca="1" t="shared" si="4"/>
      </c>
    </row>
    <row r="265" ht="15" customHeight="1">
      <c r="F265" s="4">
        <f ca="1" t="shared" si="4"/>
      </c>
    </row>
    <row r="266" ht="15" customHeight="1">
      <c r="F266" s="4">
        <f ca="1" t="shared" si="4"/>
      </c>
    </row>
    <row r="267" ht="15" customHeight="1">
      <c r="F267" s="4">
        <f ca="1" t="shared" si="4"/>
      </c>
    </row>
    <row r="268" ht="15" customHeight="1">
      <c r="F268" s="4">
        <f ca="1" t="shared" si="4"/>
      </c>
    </row>
    <row r="269" ht="15" customHeight="1">
      <c r="F269" s="4">
        <f ca="1" t="shared" si="4"/>
      </c>
    </row>
    <row r="270" ht="15" customHeight="1">
      <c r="F270" s="4">
        <f ca="1" t="shared" si="4"/>
      </c>
    </row>
    <row r="271" ht="15" customHeight="1">
      <c r="F271" s="4">
        <f ca="1" t="shared" si="4"/>
      </c>
    </row>
    <row r="272" ht="15" customHeight="1">
      <c r="F272" s="4">
        <f ca="1" t="shared" si="4"/>
      </c>
    </row>
    <row r="273" ht="15" customHeight="1">
      <c r="F273" s="4">
        <f ca="1" t="shared" si="4"/>
      </c>
    </row>
    <row r="274" ht="15" customHeight="1">
      <c r="F274" s="4">
        <f ca="1" t="shared" si="4"/>
      </c>
    </row>
    <row r="275" ht="15" customHeight="1">
      <c r="F275" s="4">
        <f ca="1" t="shared" si="4"/>
      </c>
    </row>
    <row r="276" ht="15" customHeight="1">
      <c r="F276" s="4">
        <f ca="1" t="shared" si="4"/>
      </c>
    </row>
    <row r="277" ht="15" customHeight="1">
      <c r="F277" s="4">
        <f ca="1" t="shared" si="4"/>
      </c>
    </row>
    <row r="278" ht="15" customHeight="1">
      <c r="F278" s="4">
        <f ca="1" t="shared" si="4"/>
      </c>
    </row>
    <row r="279" ht="15" customHeight="1">
      <c r="F279" s="4">
        <f ca="1" t="shared" si="4"/>
      </c>
    </row>
    <row r="280" ht="15" customHeight="1">
      <c r="F280" s="4">
        <f ca="1" t="shared" si="4"/>
      </c>
    </row>
    <row r="281" ht="15" customHeight="1">
      <c r="F281" s="4">
        <f ca="1" t="shared" si="4"/>
      </c>
    </row>
    <row r="282" ht="15" customHeight="1">
      <c r="F282" s="4">
        <f ca="1" t="shared" si="4"/>
      </c>
    </row>
    <row r="283" ht="15" customHeight="1">
      <c r="F283" s="4">
        <f ca="1" t="shared" si="4"/>
      </c>
    </row>
    <row r="284" ht="15" customHeight="1">
      <c r="F284" s="4">
        <f ca="1" t="shared" si="4"/>
      </c>
    </row>
    <row r="285" ht="15" customHeight="1">
      <c r="F285" s="4">
        <f ca="1" t="shared" si="4"/>
      </c>
    </row>
    <row r="286" ht="15" customHeight="1">
      <c r="F286" s="4">
        <f ca="1" t="shared" si="4"/>
      </c>
    </row>
    <row r="287" ht="15" customHeight="1">
      <c r="F287" s="4">
        <f ca="1" t="shared" si="4"/>
      </c>
    </row>
    <row r="288" ht="15" customHeight="1">
      <c r="F288" s="4">
        <f ca="1" t="shared" si="4"/>
      </c>
    </row>
    <row r="289" ht="15" customHeight="1">
      <c r="F289" s="4">
        <f ca="1" t="shared" si="4"/>
      </c>
    </row>
    <row r="290" ht="15" customHeight="1">
      <c r="F290" s="4">
        <f ca="1" t="shared" si="4"/>
      </c>
    </row>
    <row r="291" ht="15" customHeight="1">
      <c r="F291" s="4">
        <f ca="1" t="shared" si="4"/>
      </c>
    </row>
    <row r="292" ht="15" customHeight="1">
      <c r="F292" s="4">
        <f ca="1" t="shared" si="4"/>
      </c>
    </row>
    <row r="293" ht="15" customHeight="1">
      <c r="F293" s="4">
        <f ca="1" t="shared" si="4"/>
      </c>
    </row>
    <row r="294" ht="15" customHeight="1">
      <c r="F294" s="4">
        <f ca="1" t="shared" si="4"/>
      </c>
    </row>
    <row r="295" ht="15" customHeight="1">
      <c r="F295" s="4">
        <f ca="1" t="shared" si="4"/>
      </c>
    </row>
    <row r="296" ht="15" customHeight="1">
      <c r="F296" s="4">
        <f ca="1" t="shared" si="4"/>
      </c>
    </row>
    <row r="297" ht="15" customHeight="1">
      <c r="F297" s="4">
        <f ca="1" t="shared" si="4"/>
      </c>
    </row>
    <row r="298" ht="15" customHeight="1">
      <c r="F298" s="4">
        <f ca="1" t="shared" si="4"/>
      </c>
    </row>
    <row r="299" ht="15" customHeight="1">
      <c r="F299" s="4">
        <f ca="1" t="shared" si="4"/>
      </c>
    </row>
    <row r="300" ht="15" customHeight="1">
      <c r="F300" s="4">
        <f ca="1" t="shared" si="4"/>
      </c>
    </row>
    <row r="301" ht="15" customHeight="1">
      <c r="F301" s="4">
        <f ca="1" t="shared" si="4"/>
      </c>
    </row>
    <row r="302" ht="15" customHeight="1">
      <c r="F302" s="4">
        <f ca="1" t="shared" si="4"/>
      </c>
    </row>
    <row r="303" ht="15" customHeight="1">
      <c r="F303" s="4">
        <f ca="1" t="shared" si="4"/>
      </c>
    </row>
    <row r="304" ht="15" customHeight="1">
      <c r="F304" s="4">
        <f ca="1" t="shared" si="4"/>
      </c>
    </row>
    <row r="305" ht="15" customHeight="1">
      <c r="F305" s="4">
        <f ca="1" t="shared" si="4"/>
      </c>
    </row>
    <row r="306" ht="15" customHeight="1">
      <c r="F306" s="4">
        <f ca="1" t="shared" si="4"/>
      </c>
    </row>
    <row r="307" ht="15" customHeight="1">
      <c r="F307" s="4">
        <f ca="1" t="shared" si="4"/>
      </c>
    </row>
    <row r="308" ht="15" customHeight="1">
      <c r="F308" s="4">
        <f ca="1" t="shared" si="4"/>
      </c>
    </row>
    <row r="309" ht="15" customHeight="1">
      <c r="F309" s="4">
        <f ca="1" t="shared" si="4"/>
      </c>
    </row>
    <row r="310" ht="15" customHeight="1">
      <c r="F310" s="4">
        <f ca="1" t="shared" si="4"/>
      </c>
    </row>
    <row r="311" ht="15" customHeight="1">
      <c r="F311" s="4">
        <f ca="1" t="shared" si="4"/>
      </c>
    </row>
    <row r="312" ht="15" customHeight="1">
      <c r="F312" s="4">
        <f ca="1" t="shared" si="4"/>
      </c>
    </row>
    <row r="313" ht="15" customHeight="1">
      <c r="F313" s="4">
        <f ca="1" t="shared" si="4"/>
      </c>
    </row>
    <row r="314" ht="15" customHeight="1">
      <c r="F314" s="4">
        <f ca="1" t="shared" si="4"/>
      </c>
    </row>
    <row r="315" ht="15" customHeight="1">
      <c r="F315" s="4">
        <f ca="1" t="shared" si="4"/>
      </c>
    </row>
    <row r="316" ht="15" customHeight="1">
      <c r="F316" s="4">
        <f ca="1" t="shared" si="4"/>
      </c>
    </row>
    <row r="317" ht="15" customHeight="1">
      <c r="F317" s="4">
        <f ca="1" t="shared" si="4"/>
      </c>
    </row>
    <row r="318" ht="15" customHeight="1">
      <c r="F318" s="4">
        <f ca="1" t="shared" si="4"/>
      </c>
    </row>
    <row r="319" ht="15" customHeight="1">
      <c r="F319" s="4">
        <f ca="1" t="shared" si="4"/>
      </c>
    </row>
    <row r="320" ht="15" customHeight="1">
      <c r="F320" s="4">
        <f ca="1" t="shared" si="4"/>
      </c>
    </row>
    <row r="321" ht="15" customHeight="1">
      <c r="F321" s="4">
        <f ca="1" t="shared" si="4"/>
      </c>
    </row>
    <row r="322" ht="15" customHeight="1">
      <c r="F322" s="4">
        <f ca="1" t="shared" si="4"/>
      </c>
    </row>
    <row r="323" ht="15" customHeight="1">
      <c r="F323" s="4">
        <f aca="true" ca="1" t="shared" si="5" ref="F323:F386">IF(E323="","",DATEDIF(E323,TODAY(),"y"))</f>
      </c>
    </row>
    <row r="324" ht="15" customHeight="1">
      <c r="F324" s="4">
        <f ca="1" t="shared" si="5"/>
      </c>
    </row>
    <row r="325" ht="15" customHeight="1">
      <c r="F325" s="4">
        <f ca="1" t="shared" si="5"/>
      </c>
    </row>
    <row r="326" ht="15" customHeight="1">
      <c r="F326" s="4">
        <f ca="1" t="shared" si="5"/>
      </c>
    </row>
    <row r="327" ht="15" customHeight="1">
      <c r="F327" s="4">
        <f ca="1" t="shared" si="5"/>
      </c>
    </row>
    <row r="328" ht="15" customHeight="1">
      <c r="F328" s="4">
        <f ca="1" t="shared" si="5"/>
      </c>
    </row>
    <row r="329" ht="15" customHeight="1">
      <c r="F329" s="4">
        <f ca="1" t="shared" si="5"/>
      </c>
    </row>
    <row r="330" ht="15" customHeight="1">
      <c r="F330" s="4">
        <f ca="1" t="shared" si="5"/>
      </c>
    </row>
    <row r="331" ht="15" customHeight="1">
      <c r="F331" s="4">
        <f ca="1" t="shared" si="5"/>
      </c>
    </row>
    <row r="332" ht="15" customHeight="1">
      <c r="F332" s="4">
        <f ca="1" t="shared" si="5"/>
      </c>
    </row>
    <row r="333" ht="15" customHeight="1">
      <c r="F333" s="4">
        <f ca="1" t="shared" si="5"/>
      </c>
    </row>
    <row r="334" ht="15" customHeight="1">
      <c r="F334" s="4">
        <f ca="1" t="shared" si="5"/>
      </c>
    </row>
    <row r="335" ht="15" customHeight="1">
      <c r="F335" s="4">
        <f ca="1" t="shared" si="5"/>
      </c>
    </row>
    <row r="336" ht="15" customHeight="1">
      <c r="F336" s="4">
        <f ca="1" t="shared" si="5"/>
      </c>
    </row>
    <row r="337" ht="15" customHeight="1">
      <c r="F337" s="4">
        <f ca="1" t="shared" si="5"/>
      </c>
    </row>
    <row r="338" ht="15" customHeight="1">
      <c r="F338" s="4">
        <f ca="1" t="shared" si="5"/>
      </c>
    </row>
    <row r="339" ht="15" customHeight="1">
      <c r="F339" s="4">
        <f ca="1" t="shared" si="5"/>
      </c>
    </row>
    <row r="340" ht="15" customHeight="1">
      <c r="F340" s="4">
        <f ca="1" t="shared" si="5"/>
      </c>
    </row>
    <row r="341" ht="15" customHeight="1">
      <c r="F341" s="4">
        <f ca="1" t="shared" si="5"/>
      </c>
    </row>
    <row r="342" ht="15" customHeight="1">
      <c r="F342" s="4">
        <f ca="1" t="shared" si="5"/>
      </c>
    </row>
    <row r="343" ht="15" customHeight="1">
      <c r="F343" s="4">
        <f ca="1" t="shared" si="5"/>
      </c>
    </row>
    <row r="344" ht="15" customHeight="1">
      <c r="F344" s="4">
        <f ca="1" t="shared" si="5"/>
      </c>
    </row>
    <row r="345" ht="15" customHeight="1">
      <c r="F345" s="4">
        <f ca="1" t="shared" si="5"/>
      </c>
    </row>
    <row r="346" ht="15" customHeight="1">
      <c r="F346" s="4">
        <f ca="1" t="shared" si="5"/>
      </c>
    </row>
    <row r="347" ht="15" customHeight="1">
      <c r="F347" s="4">
        <f ca="1" t="shared" si="5"/>
      </c>
    </row>
    <row r="348" ht="15" customHeight="1">
      <c r="F348" s="4">
        <f ca="1" t="shared" si="5"/>
      </c>
    </row>
    <row r="349" ht="15" customHeight="1">
      <c r="F349" s="4">
        <f ca="1" t="shared" si="5"/>
      </c>
    </row>
    <row r="350" ht="15" customHeight="1">
      <c r="F350" s="4">
        <f ca="1" t="shared" si="5"/>
      </c>
    </row>
    <row r="351" ht="15" customHeight="1">
      <c r="F351" s="4">
        <f ca="1" t="shared" si="5"/>
      </c>
    </row>
    <row r="352" ht="15" customHeight="1">
      <c r="F352" s="4">
        <f ca="1" t="shared" si="5"/>
      </c>
    </row>
    <row r="353" ht="15" customHeight="1">
      <c r="F353" s="4">
        <f ca="1" t="shared" si="5"/>
      </c>
    </row>
    <row r="354" ht="15" customHeight="1">
      <c r="F354" s="4">
        <f ca="1" t="shared" si="5"/>
      </c>
    </row>
    <row r="355" ht="15" customHeight="1">
      <c r="F355" s="4">
        <f ca="1" t="shared" si="5"/>
      </c>
    </row>
    <row r="356" ht="15" customHeight="1">
      <c r="F356" s="4">
        <f ca="1" t="shared" si="5"/>
      </c>
    </row>
    <row r="357" ht="15" customHeight="1">
      <c r="F357" s="4">
        <f ca="1" t="shared" si="5"/>
      </c>
    </row>
    <row r="358" ht="15" customHeight="1">
      <c r="F358" s="4">
        <f ca="1" t="shared" si="5"/>
      </c>
    </row>
    <row r="359" ht="15" customHeight="1">
      <c r="F359" s="4">
        <f ca="1" t="shared" si="5"/>
      </c>
    </row>
    <row r="360" ht="15" customHeight="1">
      <c r="F360" s="4">
        <f ca="1" t="shared" si="5"/>
      </c>
    </row>
    <row r="361" ht="15" customHeight="1">
      <c r="F361" s="4">
        <f ca="1" t="shared" si="5"/>
      </c>
    </row>
    <row r="362" ht="15" customHeight="1">
      <c r="F362" s="4">
        <f ca="1" t="shared" si="5"/>
      </c>
    </row>
    <row r="363" ht="15" customHeight="1">
      <c r="F363" s="4">
        <f ca="1" t="shared" si="5"/>
      </c>
    </row>
    <row r="364" ht="15" customHeight="1">
      <c r="F364" s="4">
        <f ca="1" t="shared" si="5"/>
      </c>
    </row>
    <row r="365" ht="15" customHeight="1">
      <c r="F365" s="4">
        <f ca="1" t="shared" si="5"/>
      </c>
    </row>
    <row r="366" ht="15" customHeight="1">
      <c r="F366" s="4">
        <f ca="1" t="shared" si="5"/>
      </c>
    </row>
    <row r="367" ht="15" customHeight="1">
      <c r="F367" s="4">
        <f ca="1" t="shared" si="5"/>
      </c>
    </row>
    <row r="368" ht="15" customHeight="1">
      <c r="F368" s="4">
        <f ca="1" t="shared" si="5"/>
      </c>
    </row>
    <row r="369" ht="15" customHeight="1">
      <c r="F369" s="4">
        <f ca="1" t="shared" si="5"/>
      </c>
    </row>
    <row r="370" ht="15" customHeight="1">
      <c r="F370" s="4">
        <f ca="1" t="shared" si="5"/>
      </c>
    </row>
    <row r="371" ht="15" customHeight="1">
      <c r="F371" s="4">
        <f ca="1" t="shared" si="5"/>
      </c>
    </row>
    <row r="372" ht="15" customHeight="1">
      <c r="F372" s="4">
        <f ca="1" t="shared" si="5"/>
      </c>
    </row>
    <row r="373" ht="15" customHeight="1">
      <c r="F373" s="4">
        <f ca="1" t="shared" si="5"/>
      </c>
    </row>
    <row r="374" ht="15" customHeight="1">
      <c r="F374" s="4">
        <f ca="1" t="shared" si="5"/>
      </c>
    </row>
    <row r="375" ht="15" customHeight="1">
      <c r="F375" s="4">
        <f ca="1" t="shared" si="5"/>
      </c>
    </row>
    <row r="376" ht="15" customHeight="1">
      <c r="F376" s="4">
        <f ca="1" t="shared" si="5"/>
      </c>
    </row>
    <row r="377" ht="15" customHeight="1">
      <c r="F377" s="4">
        <f ca="1" t="shared" si="5"/>
      </c>
    </row>
    <row r="378" ht="15" customHeight="1">
      <c r="F378" s="4">
        <f ca="1" t="shared" si="5"/>
      </c>
    </row>
    <row r="379" ht="15" customHeight="1">
      <c r="F379" s="4">
        <f ca="1" t="shared" si="5"/>
      </c>
    </row>
    <row r="380" ht="15" customHeight="1">
      <c r="F380" s="4">
        <f ca="1" t="shared" si="5"/>
      </c>
    </row>
    <row r="381" ht="15" customHeight="1">
      <c r="F381" s="4">
        <f ca="1" t="shared" si="5"/>
      </c>
    </row>
    <row r="382" ht="15" customHeight="1">
      <c r="F382" s="4">
        <f ca="1" t="shared" si="5"/>
      </c>
    </row>
    <row r="383" ht="15" customHeight="1">
      <c r="F383" s="4">
        <f ca="1" t="shared" si="5"/>
      </c>
    </row>
    <row r="384" ht="15" customHeight="1">
      <c r="F384" s="4">
        <f ca="1" t="shared" si="5"/>
      </c>
    </row>
    <row r="385" ht="15" customHeight="1">
      <c r="F385" s="4">
        <f ca="1" t="shared" si="5"/>
      </c>
    </row>
    <row r="386" ht="15" customHeight="1">
      <c r="F386" s="4">
        <f ca="1" t="shared" si="5"/>
      </c>
    </row>
    <row r="387" ht="15" customHeight="1">
      <c r="F387" s="4">
        <f aca="true" ca="1" t="shared" si="6" ref="F387:F450">IF(E387="","",DATEDIF(E387,TODAY(),"y"))</f>
      </c>
    </row>
    <row r="388" ht="15" customHeight="1">
      <c r="F388" s="4">
        <f ca="1" t="shared" si="6"/>
      </c>
    </row>
    <row r="389" ht="15" customHeight="1">
      <c r="F389" s="4">
        <f ca="1" t="shared" si="6"/>
      </c>
    </row>
    <row r="390" ht="15" customHeight="1">
      <c r="F390" s="4">
        <f ca="1" t="shared" si="6"/>
      </c>
    </row>
    <row r="391" ht="15" customHeight="1">
      <c r="F391" s="4">
        <f ca="1" t="shared" si="6"/>
      </c>
    </row>
    <row r="392" ht="15" customHeight="1">
      <c r="F392" s="4">
        <f ca="1" t="shared" si="6"/>
      </c>
    </row>
    <row r="393" ht="15" customHeight="1">
      <c r="F393" s="4">
        <f ca="1" t="shared" si="6"/>
      </c>
    </row>
    <row r="394" ht="15" customHeight="1">
      <c r="F394" s="4">
        <f ca="1" t="shared" si="6"/>
      </c>
    </row>
    <row r="395" ht="15" customHeight="1">
      <c r="F395" s="4">
        <f ca="1" t="shared" si="6"/>
      </c>
    </row>
    <row r="396" ht="15" customHeight="1">
      <c r="F396" s="4">
        <f ca="1" t="shared" si="6"/>
      </c>
    </row>
    <row r="397" ht="15" customHeight="1">
      <c r="F397" s="4">
        <f ca="1" t="shared" si="6"/>
      </c>
    </row>
    <row r="398" ht="15" customHeight="1">
      <c r="F398" s="4">
        <f ca="1" t="shared" si="6"/>
      </c>
    </row>
    <row r="399" ht="15" customHeight="1">
      <c r="F399" s="4">
        <f ca="1" t="shared" si="6"/>
      </c>
    </row>
    <row r="400" ht="15" customHeight="1">
      <c r="F400" s="4">
        <f ca="1" t="shared" si="6"/>
      </c>
    </row>
    <row r="401" ht="15" customHeight="1">
      <c r="F401" s="4">
        <f ca="1" t="shared" si="6"/>
      </c>
    </row>
    <row r="402" ht="15" customHeight="1">
      <c r="F402" s="4">
        <f ca="1" t="shared" si="6"/>
      </c>
    </row>
    <row r="403" ht="15" customHeight="1">
      <c r="F403" s="4">
        <f ca="1" t="shared" si="6"/>
      </c>
    </row>
    <row r="404" ht="15" customHeight="1">
      <c r="F404" s="4">
        <f ca="1" t="shared" si="6"/>
      </c>
    </row>
    <row r="405" ht="15" customHeight="1">
      <c r="F405" s="4">
        <f ca="1" t="shared" si="6"/>
      </c>
    </row>
    <row r="406" ht="15" customHeight="1">
      <c r="F406" s="4">
        <f ca="1" t="shared" si="6"/>
      </c>
    </row>
    <row r="407" ht="15" customHeight="1">
      <c r="F407" s="4">
        <f ca="1" t="shared" si="6"/>
      </c>
    </row>
    <row r="408" ht="15" customHeight="1">
      <c r="F408" s="4">
        <f ca="1" t="shared" si="6"/>
      </c>
    </row>
    <row r="409" ht="15" customHeight="1">
      <c r="F409" s="4">
        <f ca="1" t="shared" si="6"/>
      </c>
    </row>
    <row r="410" ht="15" customHeight="1">
      <c r="F410" s="4">
        <f ca="1" t="shared" si="6"/>
      </c>
    </row>
    <row r="411" ht="15" customHeight="1">
      <c r="F411" s="4">
        <f ca="1" t="shared" si="6"/>
      </c>
    </row>
    <row r="412" ht="15" customHeight="1">
      <c r="F412" s="4">
        <f ca="1" t="shared" si="6"/>
      </c>
    </row>
    <row r="413" ht="15" customHeight="1">
      <c r="F413" s="4">
        <f ca="1" t="shared" si="6"/>
      </c>
    </row>
    <row r="414" ht="15" customHeight="1">
      <c r="F414" s="4">
        <f ca="1" t="shared" si="6"/>
      </c>
    </row>
    <row r="415" ht="15" customHeight="1">
      <c r="F415" s="4">
        <f ca="1" t="shared" si="6"/>
      </c>
    </row>
    <row r="416" ht="15" customHeight="1">
      <c r="F416" s="4">
        <f ca="1" t="shared" si="6"/>
      </c>
    </row>
    <row r="417" ht="15" customHeight="1">
      <c r="F417" s="4">
        <f ca="1" t="shared" si="6"/>
      </c>
    </row>
    <row r="418" ht="15" customHeight="1">
      <c r="F418" s="4">
        <f ca="1" t="shared" si="6"/>
      </c>
    </row>
    <row r="419" ht="15" customHeight="1">
      <c r="F419" s="4">
        <f ca="1" t="shared" si="6"/>
      </c>
    </row>
    <row r="420" ht="15" customHeight="1">
      <c r="F420" s="4">
        <f ca="1" t="shared" si="6"/>
      </c>
    </row>
    <row r="421" ht="15" customHeight="1">
      <c r="F421" s="4">
        <f ca="1" t="shared" si="6"/>
      </c>
    </row>
    <row r="422" ht="15" customHeight="1">
      <c r="F422" s="4">
        <f ca="1" t="shared" si="6"/>
      </c>
    </row>
    <row r="423" ht="15" customHeight="1">
      <c r="F423" s="4">
        <f ca="1" t="shared" si="6"/>
      </c>
    </row>
    <row r="424" ht="15" customHeight="1">
      <c r="F424" s="4">
        <f ca="1" t="shared" si="6"/>
      </c>
    </row>
    <row r="425" ht="15" customHeight="1">
      <c r="F425" s="4">
        <f ca="1" t="shared" si="6"/>
      </c>
    </row>
    <row r="426" ht="15" customHeight="1">
      <c r="F426" s="4">
        <f ca="1" t="shared" si="6"/>
      </c>
    </row>
    <row r="427" ht="15" customHeight="1">
      <c r="F427" s="4">
        <f ca="1" t="shared" si="6"/>
      </c>
    </row>
    <row r="428" ht="15" customHeight="1">
      <c r="F428" s="4">
        <f ca="1" t="shared" si="6"/>
      </c>
    </row>
    <row r="429" ht="15" customHeight="1">
      <c r="F429" s="4">
        <f ca="1" t="shared" si="6"/>
      </c>
    </row>
    <row r="430" ht="15" customHeight="1">
      <c r="F430" s="4">
        <f ca="1" t="shared" si="6"/>
      </c>
    </row>
    <row r="431" ht="15" customHeight="1">
      <c r="F431" s="4">
        <f ca="1" t="shared" si="6"/>
      </c>
    </row>
    <row r="432" ht="15" customHeight="1">
      <c r="F432" s="4">
        <f ca="1" t="shared" si="6"/>
      </c>
    </row>
    <row r="433" ht="15" customHeight="1">
      <c r="F433" s="4">
        <f ca="1" t="shared" si="6"/>
      </c>
    </row>
    <row r="434" ht="15" customHeight="1">
      <c r="F434" s="4">
        <f ca="1" t="shared" si="6"/>
      </c>
    </row>
    <row r="435" ht="15" customHeight="1">
      <c r="F435" s="4">
        <f ca="1" t="shared" si="6"/>
      </c>
    </row>
    <row r="436" ht="15" customHeight="1">
      <c r="F436" s="4">
        <f ca="1" t="shared" si="6"/>
      </c>
    </row>
    <row r="437" ht="15" customHeight="1">
      <c r="F437" s="4">
        <f ca="1" t="shared" si="6"/>
      </c>
    </row>
    <row r="438" ht="15" customHeight="1">
      <c r="F438" s="4">
        <f ca="1" t="shared" si="6"/>
      </c>
    </row>
    <row r="439" ht="15" customHeight="1">
      <c r="F439" s="4">
        <f ca="1" t="shared" si="6"/>
      </c>
    </row>
    <row r="440" ht="15" customHeight="1">
      <c r="F440" s="4">
        <f ca="1" t="shared" si="6"/>
      </c>
    </row>
    <row r="441" ht="15" customHeight="1">
      <c r="F441" s="4">
        <f ca="1" t="shared" si="6"/>
      </c>
    </row>
    <row r="442" ht="15" customHeight="1">
      <c r="F442" s="4">
        <f ca="1" t="shared" si="6"/>
      </c>
    </row>
    <row r="443" ht="15" customHeight="1">
      <c r="F443" s="4">
        <f ca="1" t="shared" si="6"/>
      </c>
    </row>
    <row r="444" ht="15" customHeight="1">
      <c r="F444" s="4">
        <f ca="1" t="shared" si="6"/>
      </c>
    </row>
    <row r="445" ht="15" customHeight="1">
      <c r="F445" s="4">
        <f ca="1" t="shared" si="6"/>
      </c>
    </row>
    <row r="446" ht="15" customHeight="1">
      <c r="F446" s="4">
        <f ca="1" t="shared" si="6"/>
      </c>
    </row>
    <row r="447" ht="15" customHeight="1">
      <c r="F447" s="4">
        <f ca="1" t="shared" si="6"/>
      </c>
    </row>
    <row r="448" ht="15" customHeight="1">
      <c r="F448" s="4">
        <f ca="1" t="shared" si="6"/>
      </c>
    </row>
    <row r="449" ht="15" customHeight="1">
      <c r="F449" s="4">
        <f ca="1" t="shared" si="6"/>
      </c>
    </row>
    <row r="450" ht="15" customHeight="1">
      <c r="F450" s="4">
        <f ca="1" t="shared" si="6"/>
      </c>
    </row>
    <row r="451" ht="15" customHeight="1">
      <c r="F451" s="4">
        <f aca="true" ca="1" t="shared" si="7" ref="F451:F514">IF(E451="","",DATEDIF(E451,TODAY(),"y"))</f>
      </c>
    </row>
    <row r="452" ht="15" customHeight="1">
      <c r="F452" s="4">
        <f ca="1" t="shared" si="7"/>
      </c>
    </row>
    <row r="453" ht="15" customHeight="1">
      <c r="F453" s="4">
        <f ca="1" t="shared" si="7"/>
      </c>
    </row>
    <row r="454" ht="15" customHeight="1">
      <c r="F454" s="4">
        <f ca="1" t="shared" si="7"/>
      </c>
    </row>
    <row r="455" ht="15" customHeight="1">
      <c r="F455" s="4">
        <f ca="1" t="shared" si="7"/>
      </c>
    </row>
    <row r="456" ht="15" customHeight="1">
      <c r="F456" s="4">
        <f ca="1" t="shared" si="7"/>
      </c>
    </row>
    <row r="457" ht="15" customHeight="1">
      <c r="F457" s="4">
        <f ca="1" t="shared" si="7"/>
      </c>
    </row>
    <row r="458" ht="15" customHeight="1">
      <c r="F458" s="4">
        <f ca="1" t="shared" si="7"/>
      </c>
    </row>
    <row r="459" ht="15" customHeight="1">
      <c r="F459" s="4">
        <f ca="1" t="shared" si="7"/>
      </c>
    </row>
    <row r="460" ht="15" customHeight="1">
      <c r="F460" s="4">
        <f ca="1" t="shared" si="7"/>
      </c>
    </row>
    <row r="461" ht="15" customHeight="1">
      <c r="F461" s="4">
        <f ca="1" t="shared" si="7"/>
      </c>
    </row>
    <row r="462" ht="15" customHeight="1">
      <c r="F462" s="4">
        <f ca="1" t="shared" si="7"/>
      </c>
    </row>
    <row r="463" ht="15" customHeight="1">
      <c r="F463" s="4">
        <f ca="1" t="shared" si="7"/>
      </c>
    </row>
    <row r="464" ht="15" customHeight="1">
      <c r="F464" s="4">
        <f ca="1" t="shared" si="7"/>
      </c>
    </row>
    <row r="465" ht="15" customHeight="1">
      <c r="F465" s="4">
        <f ca="1" t="shared" si="7"/>
      </c>
    </row>
    <row r="466" ht="15" customHeight="1">
      <c r="F466" s="4">
        <f ca="1" t="shared" si="7"/>
      </c>
    </row>
    <row r="467" ht="15" customHeight="1">
      <c r="F467" s="4">
        <f ca="1" t="shared" si="7"/>
      </c>
    </row>
    <row r="468" ht="15" customHeight="1">
      <c r="F468" s="4">
        <f ca="1" t="shared" si="7"/>
      </c>
    </row>
    <row r="469" ht="15" customHeight="1">
      <c r="F469" s="4">
        <f ca="1" t="shared" si="7"/>
      </c>
    </row>
    <row r="470" ht="15" customHeight="1">
      <c r="F470" s="4">
        <f ca="1" t="shared" si="7"/>
      </c>
    </row>
    <row r="471" ht="15" customHeight="1">
      <c r="F471" s="4">
        <f ca="1" t="shared" si="7"/>
      </c>
    </row>
    <row r="472" ht="15" customHeight="1">
      <c r="F472" s="4">
        <f ca="1" t="shared" si="7"/>
      </c>
    </row>
    <row r="473" ht="15" customHeight="1">
      <c r="F473" s="4">
        <f ca="1" t="shared" si="7"/>
      </c>
    </row>
    <row r="474" ht="15" customHeight="1">
      <c r="F474" s="4">
        <f ca="1" t="shared" si="7"/>
      </c>
    </row>
    <row r="475" ht="15" customHeight="1">
      <c r="F475" s="4">
        <f ca="1" t="shared" si="7"/>
      </c>
    </row>
    <row r="476" ht="15" customHeight="1">
      <c r="F476" s="4">
        <f ca="1" t="shared" si="7"/>
      </c>
    </row>
    <row r="477" ht="15" customHeight="1">
      <c r="F477" s="4">
        <f ca="1" t="shared" si="7"/>
      </c>
    </row>
    <row r="478" ht="15" customHeight="1">
      <c r="F478" s="4">
        <f ca="1" t="shared" si="7"/>
      </c>
    </row>
    <row r="479" ht="15" customHeight="1">
      <c r="F479" s="4">
        <f ca="1" t="shared" si="7"/>
      </c>
    </row>
    <row r="480" ht="15" customHeight="1">
      <c r="F480" s="4">
        <f ca="1" t="shared" si="7"/>
      </c>
    </row>
    <row r="481" ht="15" customHeight="1">
      <c r="F481" s="4">
        <f ca="1" t="shared" si="7"/>
      </c>
    </row>
    <row r="482" ht="15" customHeight="1">
      <c r="F482" s="4">
        <f ca="1" t="shared" si="7"/>
      </c>
    </row>
    <row r="483" ht="15" customHeight="1">
      <c r="F483" s="4">
        <f ca="1" t="shared" si="7"/>
      </c>
    </row>
    <row r="484" ht="15" customHeight="1">
      <c r="F484" s="4">
        <f ca="1" t="shared" si="7"/>
      </c>
    </row>
    <row r="485" ht="15" customHeight="1">
      <c r="F485" s="4">
        <f ca="1" t="shared" si="7"/>
      </c>
    </row>
    <row r="486" ht="15" customHeight="1">
      <c r="F486" s="4">
        <f ca="1" t="shared" si="7"/>
      </c>
    </row>
    <row r="487" ht="15" customHeight="1">
      <c r="F487" s="4">
        <f ca="1" t="shared" si="7"/>
      </c>
    </row>
    <row r="488" ht="15" customHeight="1">
      <c r="F488" s="4">
        <f ca="1" t="shared" si="7"/>
      </c>
    </row>
    <row r="489" ht="15" customHeight="1">
      <c r="F489" s="4">
        <f ca="1" t="shared" si="7"/>
      </c>
    </row>
    <row r="490" ht="15" customHeight="1">
      <c r="F490" s="4">
        <f ca="1" t="shared" si="7"/>
      </c>
    </row>
    <row r="491" ht="15" customHeight="1">
      <c r="F491" s="4">
        <f ca="1" t="shared" si="7"/>
      </c>
    </row>
    <row r="492" ht="15" customHeight="1">
      <c r="F492" s="4">
        <f ca="1" t="shared" si="7"/>
      </c>
    </row>
    <row r="493" ht="15" customHeight="1">
      <c r="F493" s="4">
        <f ca="1" t="shared" si="7"/>
      </c>
    </row>
    <row r="494" ht="15" customHeight="1">
      <c r="F494" s="4">
        <f ca="1" t="shared" si="7"/>
      </c>
    </row>
    <row r="495" ht="15" customHeight="1">
      <c r="F495" s="4">
        <f ca="1" t="shared" si="7"/>
      </c>
    </row>
    <row r="496" ht="15" customHeight="1">
      <c r="F496" s="4">
        <f ca="1" t="shared" si="7"/>
      </c>
    </row>
    <row r="497" ht="15" customHeight="1">
      <c r="F497" s="4">
        <f ca="1" t="shared" si="7"/>
      </c>
    </row>
    <row r="498" ht="15" customHeight="1">
      <c r="F498" s="4">
        <f ca="1" t="shared" si="7"/>
      </c>
    </row>
    <row r="499" ht="15" customHeight="1">
      <c r="F499" s="4">
        <f ca="1" t="shared" si="7"/>
      </c>
    </row>
    <row r="500" ht="15" customHeight="1">
      <c r="F500" s="4">
        <f ca="1" t="shared" si="7"/>
      </c>
    </row>
    <row r="501" ht="15" customHeight="1">
      <c r="F501" s="4">
        <f ca="1" t="shared" si="7"/>
      </c>
    </row>
    <row r="502" ht="15" customHeight="1">
      <c r="F502" s="4">
        <f ca="1" t="shared" si="7"/>
      </c>
    </row>
    <row r="503" ht="15" customHeight="1">
      <c r="F503" s="4">
        <f ca="1" t="shared" si="7"/>
      </c>
    </row>
    <row r="504" ht="15" customHeight="1">
      <c r="F504" s="4">
        <f ca="1" t="shared" si="7"/>
      </c>
    </row>
    <row r="505" ht="15" customHeight="1">
      <c r="F505" s="4">
        <f ca="1" t="shared" si="7"/>
      </c>
    </row>
    <row r="506" ht="15" customHeight="1">
      <c r="F506" s="4">
        <f ca="1" t="shared" si="7"/>
      </c>
    </row>
    <row r="507" ht="15" customHeight="1">
      <c r="F507" s="4">
        <f ca="1" t="shared" si="7"/>
      </c>
    </row>
    <row r="508" ht="15" customHeight="1">
      <c r="F508" s="4">
        <f ca="1" t="shared" si="7"/>
      </c>
    </row>
    <row r="509" ht="15" customHeight="1">
      <c r="F509" s="4">
        <f ca="1" t="shared" si="7"/>
      </c>
    </row>
    <row r="510" ht="15" customHeight="1">
      <c r="F510" s="4">
        <f ca="1" t="shared" si="7"/>
      </c>
    </row>
    <row r="511" ht="15" customHeight="1">
      <c r="F511" s="4">
        <f ca="1" t="shared" si="7"/>
      </c>
    </row>
    <row r="512" ht="15" customHeight="1">
      <c r="F512" s="4">
        <f ca="1" t="shared" si="7"/>
      </c>
    </row>
    <row r="513" ht="15" customHeight="1">
      <c r="F513" s="4">
        <f ca="1" t="shared" si="7"/>
      </c>
    </row>
    <row r="514" ht="15" customHeight="1">
      <c r="F514" s="4">
        <f ca="1" t="shared" si="7"/>
      </c>
    </row>
    <row r="515" ht="15" customHeight="1">
      <c r="F515" s="4">
        <f aca="true" ca="1" t="shared" si="8" ref="F515:F578">IF(E515="","",DATEDIF(E515,TODAY(),"y"))</f>
      </c>
    </row>
    <row r="516" ht="15" customHeight="1">
      <c r="F516" s="4">
        <f ca="1" t="shared" si="8"/>
      </c>
    </row>
    <row r="517" ht="15" customHeight="1">
      <c r="F517" s="4">
        <f ca="1" t="shared" si="8"/>
      </c>
    </row>
    <row r="518" ht="15" customHeight="1">
      <c r="F518" s="4">
        <f ca="1" t="shared" si="8"/>
      </c>
    </row>
    <row r="519" ht="15" customHeight="1">
      <c r="F519" s="4">
        <f ca="1" t="shared" si="8"/>
      </c>
    </row>
    <row r="520" ht="15" customHeight="1">
      <c r="F520" s="4">
        <f ca="1" t="shared" si="8"/>
      </c>
    </row>
    <row r="521" ht="15" customHeight="1">
      <c r="F521" s="4">
        <f ca="1" t="shared" si="8"/>
      </c>
    </row>
    <row r="522" ht="15" customHeight="1">
      <c r="F522" s="4">
        <f ca="1" t="shared" si="8"/>
      </c>
    </row>
    <row r="523" ht="15" customHeight="1">
      <c r="F523" s="4">
        <f ca="1" t="shared" si="8"/>
      </c>
    </row>
    <row r="524" ht="15" customHeight="1">
      <c r="F524" s="4">
        <f ca="1" t="shared" si="8"/>
      </c>
    </row>
    <row r="525" ht="15" customHeight="1">
      <c r="F525" s="4">
        <f ca="1" t="shared" si="8"/>
      </c>
    </row>
    <row r="526" ht="15" customHeight="1">
      <c r="F526" s="4">
        <f ca="1" t="shared" si="8"/>
      </c>
    </row>
    <row r="527" ht="15" customHeight="1">
      <c r="F527" s="4">
        <f ca="1" t="shared" si="8"/>
      </c>
    </row>
    <row r="528" ht="15" customHeight="1">
      <c r="F528" s="4">
        <f ca="1" t="shared" si="8"/>
      </c>
    </row>
    <row r="529" ht="15" customHeight="1">
      <c r="F529" s="4">
        <f ca="1" t="shared" si="8"/>
      </c>
    </row>
    <row r="530" ht="15" customHeight="1">
      <c r="F530" s="4">
        <f ca="1" t="shared" si="8"/>
      </c>
    </row>
    <row r="531" ht="15" customHeight="1">
      <c r="F531" s="4">
        <f ca="1" t="shared" si="8"/>
      </c>
    </row>
    <row r="532" ht="15" customHeight="1">
      <c r="F532" s="4">
        <f ca="1" t="shared" si="8"/>
      </c>
    </row>
    <row r="533" ht="15" customHeight="1">
      <c r="F533" s="4">
        <f ca="1" t="shared" si="8"/>
      </c>
    </row>
    <row r="534" ht="15" customHeight="1">
      <c r="F534" s="4">
        <f ca="1" t="shared" si="8"/>
      </c>
    </row>
    <row r="535" ht="15" customHeight="1">
      <c r="F535" s="4">
        <f ca="1" t="shared" si="8"/>
      </c>
    </row>
    <row r="536" ht="15" customHeight="1">
      <c r="F536" s="4">
        <f ca="1" t="shared" si="8"/>
      </c>
    </row>
    <row r="537" ht="15" customHeight="1">
      <c r="F537" s="4">
        <f ca="1" t="shared" si="8"/>
      </c>
    </row>
    <row r="538" ht="15" customHeight="1">
      <c r="F538" s="4">
        <f ca="1" t="shared" si="8"/>
      </c>
    </row>
    <row r="539" ht="15" customHeight="1">
      <c r="F539" s="4">
        <f ca="1" t="shared" si="8"/>
      </c>
    </row>
    <row r="540" ht="15" customHeight="1">
      <c r="F540" s="4">
        <f ca="1" t="shared" si="8"/>
      </c>
    </row>
    <row r="541" ht="15" customHeight="1">
      <c r="F541" s="4">
        <f ca="1" t="shared" si="8"/>
      </c>
    </row>
    <row r="542" ht="15" customHeight="1">
      <c r="F542" s="4">
        <f ca="1" t="shared" si="8"/>
      </c>
    </row>
    <row r="543" ht="15" customHeight="1">
      <c r="F543" s="4">
        <f ca="1" t="shared" si="8"/>
      </c>
    </row>
    <row r="544" ht="15" customHeight="1">
      <c r="F544" s="4">
        <f ca="1" t="shared" si="8"/>
      </c>
    </row>
    <row r="545" ht="15" customHeight="1">
      <c r="F545" s="4">
        <f ca="1" t="shared" si="8"/>
      </c>
    </row>
    <row r="546" ht="15" customHeight="1">
      <c r="F546" s="4">
        <f ca="1" t="shared" si="8"/>
      </c>
    </row>
    <row r="547" ht="15" customHeight="1">
      <c r="F547" s="4">
        <f ca="1" t="shared" si="8"/>
      </c>
    </row>
    <row r="548" ht="15" customHeight="1">
      <c r="F548" s="4">
        <f ca="1" t="shared" si="8"/>
      </c>
    </row>
    <row r="549" ht="15" customHeight="1">
      <c r="F549" s="4">
        <f ca="1" t="shared" si="8"/>
      </c>
    </row>
    <row r="550" ht="15" customHeight="1">
      <c r="F550" s="4">
        <f ca="1" t="shared" si="8"/>
      </c>
    </row>
    <row r="551" ht="15" customHeight="1">
      <c r="F551" s="4">
        <f ca="1" t="shared" si="8"/>
      </c>
    </row>
    <row r="552" ht="15" customHeight="1">
      <c r="F552" s="4">
        <f ca="1" t="shared" si="8"/>
      </c>
    </row>
    <row r="553" ht="15" customHeight="1">
      <c r="F553" s="4">
        <f ca="1" t="shared" si="8"/>
      </c>
    </row>
    <row r="554" ht="15" customHeight="1">
      <c r="F554" s="4">
        <f ca="1" t="shared" si="8"/>
      </c>
    </row>
    <row r="555" ht="15" customHeight="1">
      <c r="F555" s="4">
        <f ca="1" t="shared" si="8"/>
      </c>
    </row>
    <row r="556" ht="15" customHeight="1">
      <c r="F556" s="4">
        <f ca="1" t="shared" si="8"/>
      </c>
    </row>
    <row r="557" ht="15" customHeight="1">
      <c r="F557" s="4">
        <f ca="1" t="shared" si="8"/>
      </c>
    </row>
    <row r="558" ht="15" customHeight="1">
      <c r="F558" s="4">
        <f ca="1" t="shared" si="8"/>
      </c>
    </row>
    <row r="559" ht="15" customHeight="1">
      <c r="F559" s="4">
        <f ca="1" t="shared" si="8"/>
      </c>
    </row>
    <row r="560" ht="15" customHeight="1">
      <c r="F560" s="4">
        <f ca="1" t="shared" si="8"/>
      </c>
    </row>
    <row r="561" ht="15" customHeight="1">
      <c r="F561" s="4">
        <f ca="1" t="shared" si="8"/>
      </c>
    </row>
    <row r="562" ht="15" customHeight="1">
      <c r="F562" s="4">
        <f ca="1" t="shared" si="8"/>
      </c>
    </row>
    <row r="563" ht="15" customHeight="1">
      <c r="F563" s="4">
        <f ca="1" t="shared" si="8"/>
      </c>
    </row>
    <row r="564" ht="15" customHeight="1">
      <c r="F564" s="4">
        <f ca="1" t="shared" si="8"/>
      </c>
    </row>
    <row r="565" ht="15" customHeight="1">
      <c r="F565" s="4">
        <f ca="1" t="shared" si="8"/>
      </c>
    </row>
    <row r="566" ht="15" customHeight="1">
      <c r="F566" s="4">
        <f ca="1" t="shared" si="8"/>
      </c>
    </row>
    <row r="567" ht="15" customHeight="1">
      <c r="F567" s="4">
        <f ca="1" t="shared" si="8"/>
      </c>
    </row>
    <row r="568" ht="15" customHeight="1">
      <c r="F568" s="4">
        <f ca="1" t="shared" si="8"/>
      </c>
    </row>
    <row r="569" ht="15" customHeight="1">
      <c r="F569" s="4">
        <f ca="1" t="shared" si="8"/>
      </c>
    </row>
    <row r="570" ht="15" customHeight="1">
      <c r="F570" s="4">
        <f ca="1" t="shared" si="8"/>
      </c>
    </row>
    <row r="571" ht="15" customHeight="1">
      <c r="F571" s="4">
        <f ca="1" t="shared" si="8"/>
      </c>
    </row>
    <row r="572" ht="15" customHeight="1">
      <c r="F572" s="4">
        <f ca="1" t="shared" si="8"/>
      </c>
    </row>
    <row r="573" ht="15" customHeight="1">
      <c r="F573" s="4">
        <f ca="1" t="shared" si="8"/>
      </c>
    </row>
    <row r="574" ht="15" customHeight="1">
      <c r="F574" s="4">
        <f ca="1" t="shared" si="8"/>
      </c>
    </row>
    <row r="575" ht="15" customHeight="1">
      <c r="F575" s="4">
        <f ca="1" t="shared" si="8"/>
      </c>
    </row>
    <row r="576" ht="15" customHeight="1">
      <c r="F576" s="4">
        <f ca="1" t="shared" si="8"/>
      </c>
    </row>
    <row r="577" ht="15" customHeight="1">
      <c r="F577" s="4">
        <f ca="1" t="shared" si="8"/>
      </c>
    </row>
    <row r="578" ht="15" customHeight="1">
      <c r="F578" s="4">
        <f ca="1" t="shared" si="8"/>
      </c>
    </row>
    <row r="579" ht="15" customHeight="1">
      <c r="F579" s="4">
        <f aca="true" ca="1" t="shared" si="9" ref="F579:F642">IF(E579="","",DATEDIF(E579,TODAY(),"y"))</f>
      </c>
    </row>
    <row r="580" ht="15" customHeight="1">
      <c r="F580" s="4">
        <f ca="1" t="shared" si="9"/>
      </c>
    </row>
    <row r="581" ht="15" customHeight="1">
      <c r="F581" s="4">
        <f ca="1" t="shared" si="9"/>
      </c>
    </row>
    <row r="582" ht="15" customHeight="1">
      <c r="F582" s="4">
        <f ca="1" t="shared" si="9"/>
      </c>
    </row>
    <row r="583" ht="15" customHeight="1">
      <c r="F583" s="4">
        <f ca="1" t="shared" si="9"/>
      </c>
    </row>
    <row r="584" ht="15" customHeight="1">
      <c r="F584" s="4">
        <f ca="1" t="shared" si="9"/>
      </c>
    </row>
    <row r="585" ht="15" customHeight="1">
      <c r="F585" s="4">
        <f ca="1" t="shared" si="9"/>
      </c>
    </row>
    <row r="586" ht="15" customHeight="1">
      <c r="F586" s="4">
        <f ca="1" t="shared" si="9"/>
      </c>
    </row>
    <row r="587" ht="15" customHeight="1">
      <c r="F587" s="4">
        <f ca="1" t="shared" si="9"/>
      </c>
    </row>
    <row r="588" ht="15" customHeight="1">
      <c r="F588" s="4">
        <f ca="1" t="shared" si="9"/>
      </c>
    </row>
    <row r="589" ht="15" customHeight="1">
      <c r="F589" s="4">
        <f ca="1" t="shared" si="9"/>
      </c>
    </row>
    <row r="590" ht="15" customHeight="1">
      <c r="F590" s="4">
        <f ca="1" t="shared" si="9"/>
      </c>
    </row>
    <row r="591" ht="15" customHeight="1">
      <c r="F591" s="4">
        <f ca="1" t="shared" si="9"/>
      </c>
    </row>
    <row r="592" ht="15" customHeight="1">
      <c r="F592" s="4">
        <f ca="1" t="shared" si="9"/>
      </c>
    </row>
    <row r="593" ht="15" customHeight="1">
      <c r="F593" s="4">
        <f ca="1" t="shared" si="9"/>
      </c>
    </row>
    <row r="594" ht="15" customHeight="1">
      <c r="F594" s="4">
        <f ca="1" t="shared" si="9"/>
      </c>
    </row>
    <row r="595" ht="15" customHeight="1">
      <c r="F595" s="4">
        <f ca="1" t="shared" si="9"/>
      </c>
    </row>
    <row r="596" ht="15" customHeight="1">
      <c r="F596" s="4">
        <f ca="1" t="shared" si="9"/>
      </c>
    </row>
    <row r="597" ht="15" customHeight="1">
      <c r="F597" s="4">
        <f ca="1" t="shared" si="9"/>
      </c>
    </row>
    <row r="598" ht="15" customHeight="1">
      <c r="F598" s="4">
        <f ca="1" t="shared" si="9"/>
      </c>
    </row>
    <row r="599" ht="15" customHeight="1">
      <c r="F599" s="4">
        <f ca="1" t="shared" si="9"/>
      </c>
    </row>
    <row r="600" ht="15" customHeight="1">
      <c r="F600" s="4">
        <f ca="1" t="shared" si="9"/>
      </c>
    </row>
    <row r="601" ht="15" customHeight="1">
      <c r="F601" s="4">
        <f ca="1" t="shared" si="9"/>
      </c>
    </row>
    <row r="602" ht="15" customHeight="1">
      <c r="F602" s="4">
        <f ca="1" t="shared" si="9"/>
      </c>
    </row>
    <row r="603" ht="15" customHeight="1">
      <c r="F603" s="4">
        <f ca="1" t="shared" si="9"/>
      </c>
    </row>
    <row r="604" ht="15" customHeight="1">
      <c r="F604" s="4">
        <f ca="1" t="shared" si="9"/>
      </c>
    </row>
    <row r="605" ht="15" customHeight="1">
      <c r="F605" s="4">
        <f ca="1" t="shared" si="9"/>
      </c>
    </row>
    <row r="606" ht="15" customHeight="1">
      <c r="F606" s="4">
        <f ca="1" t="shared" si="9"/>
      </c>
    </row>
    <row r="607" ht="15" customHeight="1">
      <c r="F607" s="4">
        <f ca="1" t="shared" si="9"/>
      </c>
    </row>
    <row r="608" ht="15" customHeight="1">
      <c r="F608" s="4">
        <f ca="1" t="shared" si="9"/>
      </c>
    </row>
    <row r="609" ht="15" customHeight="1">
      <c r="F609" s="4">
        <f ca="1" t="shared" si="9"/>
      </c>
    </row>
    <row r="610" ht="15" customHeight="1">
      <c r="F610" s="4">
        <f ca="1" t="shared" si="9"/>
      </c>
    </row>
    <row r="611" ht="15" customHeight="1">
      <c r="F611" s="4">
        <f ca="1" t="shared" si="9"/>
      </c>
    </row>
    <row r="612" ht="15" customHeight="1">
      <c r="F612" s="4">
        <f ca="1" t="shared" si="9"/>
      </c>
    </row>
    <row r="613" ht="15" customHeight="1">
      <c r="F613" s="4">
        <f ca="1" t="shared" si="9"/>
      </c>
    </row>
    <row r="614" ht="15" customHeight="1">
      <c r="F614" s="4">
        <f ca="1" t="shared" si="9"/>
      </c>
    </row>
    <row r="615" ht="15" customHeight="1">
      <c r="F615" s="4">
        <f ca="1" t="shared" si="9"/>
      </c>
    </row>
    <row r="616" ht="15" customHeight="1">
      <c r="F616" s="4">
        <f ca="1" t="shared" si="9"/>
      </c>
    </row>
    <row r="617" ht="15" customHeight="1">
      <c r="F617" s="4">
        <f ca="1" t="shared" si="9"/>
      </c>
    </row>
    <row r="618" ht="15" customHeight="1">
      <c r="F618" s="4">
        <f ca="1" t="shared" si="9"/>
      </c>
    </row>
    <row r="619" ht="15" customHeight="1">
      <c r="F619" s="4">
        <f ca="1" t="shared" si="9"/>
      </c>
    </row>
    <row r="620" ht="15" customHeight="1">
      <c r="F620" s="4">
        <f ca="1" t="shared" si="9"/>
      </c>
    </row>
    <row r="621" ht="15" customHeight="1">
      <c r="F621" s="4">
        <f ca="1" t="shared" si="9"/>
      </c>
    </row>
    <row r="622" ht="15" customHeight="1">
      <c r="F622" s="4">
        <f ca="1" t="shared" si="9"/>
      </c>
    </row>
    <row r="623" ht="15" customHeight="1">
      <c r="F623" s="4">
        <f ca="1" t="shared" si="9"/>
      </c>
    </row>
    <row r="624" ht="15" customHeight="1">
      <c r="F624" s="4">
        <f ca="1" t="shared" si="9"/>
      </c>
    </row>
    <row r="625" ht="15" customHeight="1">
      <c r="F625" s="4">
        <f ca="1" t="shared" si="9"/>
      </c>
    </row>
    <row r="626" ht="15" customHeight="1">
      <c r="F626" s="4">
        <f ca="1" t="shared" si="9"/>
      </c>
    </row>
    <row r="627" ht="15" customHeight="1">
      <c r="F627" s="4">
        <f ca="1" t="shared" si="9"/>
      </c>
    </row>
    <row r="628" ht="15" customHeight="1">
      <c r="F628" s="4">
        <f ca="1" t="shared" si="9"/>
      </c>
    </row>
    <row r="629" ht="15" customHeight="1">
      <c r="F629" s="4">
        <f ca="1" t="shared" si="9"/>
      </c>
    </row>
    <row r="630" ht="15" customHeight="1">
      <c r="F630" s="4">
        <f ca="1" t="shared" si="9"/>
      </c>
    </row>
    <row r="631" ht="15" customHeight="1">
      <c r="F631" s="4">
        <f ca="1" t="shared" si="9"/>
      </c>
    </row>
    <row r="632" ht="15" customHeight="1">
      <c r="F632" s="4">
        <f ca="1" t="shared" si="9"/>
      </c>
    </row>
    <row r="633" ht="15" customHeight="1">
      <c r="F633" s="4">
        <f ca="1" t="shared" si="9"/>
      </c>
    </row>
    <row r="634" ht="15" customHeight="1">
      <c r="F634" s="4">
        <f ca="1" t="shared" si="9"/>
      </c>
    </row>
    <row r="635" ht="15" customHeight="1">
      <c r="F635" s="4">
        <f ca="1" t="shared" si="9"/>
      </c>
    </row>
    <row r="636" ht="15" customHeight="1">
      <c r="F636" s="4">
        <f ca="1" t="shared" si="9"/>
      </c>
    </row>
    <row r="637" ht="15" customHeight="1">
      <c r="F637" s="4">
        <f ca="1" t="shared" si="9"/>
      </c>
    </row>
    <row r="638" ht="15" customHeight="1">
      <c r="F638" s="4">
        <f ca="1" t="shared" si="9"/>
      </c>
    </row>
    <row r="639" ht="15" customHeight="1">
      <c r="F639" s="4">
        <f ca="1" t="shared" si="9"/>
      </c>
    </row>
    <row r="640" ht="15" customHeight="1">
      <c r="F640" s="4">
        <f ca="1" t="shared" si="9"/>
      </c>
    </row>
    <row r="641" ht="15" customHeight="1">
      <c r="F641" s="4">
        <f ca="1" t="shared" si="9"/>
      </c>
    </row>
    <row r="642" ht="15" customHeight="1">
      <c r="F642" s="4">
        <f ca="1" t="shared" si="9"/>
      </c>
    </row>
    <row r="643" ht="15" customHeight="1">
      <c r="F643" s="4">
        <f aca="true" ca="1" t="shared" si="10" ref="F643:F706">IF(E643="","",DATEDIF(E643,TODAY(),"y"))</f>
      </c>
    </row>
    <row r="644" ht="15" customHeight="1">
      <c r="F644" s="4">
        <f ca="1" t="shared" si="10"/>
      </c>
    </row>
    <row r="645" ht="15" customHeight="1">
      <c r="F645" s="4">
        <f ca="1" t="shared" si="10"/>
      </c>
    </row>
    <row r="646" ht="15" customHeight="1">
      <c r="F646" s="4">
        <f ca="1" t="shared" si="10"/>
      </c>
    </row>
    <row r="647" ht="15" customHeight="1">
      <c r="F647" s="4">
        <f ca="1" t="shared" si="10"/>
      </c>
    </row>
    <row r="648" ht="15" customHeight="1">
      <c r="F648" s="4">
        <f ca="1" t="shared" si="10"/>
      </c>
    </row>
    <row r="649" ht="15" customHeight="1">
      <c r="F649" s="4">
        <f ca="1" t="shared" si="10"/>
      </c>
    </row>
    <row r="650" ht="15" customHeight="1">
      <c r="F650" s="4">
        <f ca="1" t="shared" si="10"/>
      </c>
    </row>
    <row r="651" ht="15" customHeight="1">
      <c r="F651" s="4">
        <f ca="1" t="shared" si="10"/>
      </c>
    </row>
    <row r="652" ht="15" customHeight="1">
      <c r="F652" s="4">
        <f ca="1" t="shared" si="10"/>
      </c>
    </row>
    <row r="653" ht="15" customHeight="1">
      <c r="F653" s="4">
        <f ca="1" t="shared" si="10"/>
      </c>
    </row>
    <row r="654" ht="15" customHeight="1">
      <c r="F654" s="4">
        <f ca="1" t="shared" si="10"/>
      </c>
    </row>
    <row r="655" ht="15" customHeight="1">
      <c r="F655" s="4">
        <f ca="1" t="shared" si="10"/>
      </c>
    </row>
    <row r="656" ht="15" customHeight="1">
      <c r="F656" s="4">
        <f ca="1" t="shared" si="10"/>
      </c>
    </row>
    <row r="657" ht="15" customHeight="1">
      <c r="F657" s="4">
        <f ca="1" t="shared" si="10"/>
      </c>
    </row>
    <row r="658" ht="15" customHeight="1">
      <c r="F658" s="4">
        <f ca="1" t="shared" si="10"/>
      </c>
    </row>
    <row r="659" ht="15" customHeight="1">
      <c r="F659" s="4">
        <f ca="1" t="shared" si="10"/>
      </c>
    </row>
    <row r="660" ht="15" customHeight="1">
      <c r="F660" s="4">
        <f ca="1" t="shared" si="10"/>
      </c>
    </row>
    <row r="661" ht="15" customHeight="1">
      <c r="F661" s="4">
        <f ca="1" t="shared" si="10"/>
      </c>
    </row>
    <row r="662" ht="15" customHeight="1">
      <c r="F662" s="4">
        <f ca="1" t="shared" si="10"/>
      </c>
    </row>
    <row r="663" ht="15" customHeight="1">
      <c r="F663" s="4">
        <f ca="1" t="shared" si="10"/>
      </c>
    </row>
    <row r="664" ht="15" customHeight="1">
      <c r="F664" s="4">
        <f ca="1" t="shared" si="10"/>
      </c>
    </row>
    <row r="665" ht="15" customHeight="1">
      <c r="F665" s="4">
        <f ca="1" t="shared" si="10"/>
      </c>
    </row>
    <row r="666" ht="15" customHeight="1">
      <c r="F666" s="4">
        <f ca="1" t="shared" si="10"/>
      </c>
    </row>
    <row r="667" ht="15" customHeight="1">
      <c r="F667" s="4">
        <f ca="1" t="shared" si="10"/>
      </c>
    </row>
    <row r="668" ht="15" customHeight="1">
      <c r="F668" s="4">
        <f ca="1" t="shared" si="10"/>
      </c>
    </row>
    <row r="669" ht="15" customHeight="1">
      <c r="F669" s="4">
        <f ca="1" t="shared" si="10"/>
      </c>
    </row>
    <row r="670" ht="15" customHeight="1">
      <c r="F670" s="4">
        <f ca="1" t="shared" si="10"/>
      </c>
    </row>
    <row r="671" ht="15" customHeight="1">
      <c r="F671" s="4">
        <f ca="1" t="shared" si="10"/>
      </c>
    </row>
    <row r="672" ht="15" customHeight="1">
      <c r="F672" s="4">
        <f ca="1" t="shared" si="10"/>
      </c>
    </row>
    <row r="673" ht="15" customHeight="1">
      <c r="F673" s="4">
        <f ca="1" t="shared" si="10"/>
      </c>
    </row>
    <row r="674" ht="15" customHeight="1">
      <c r="F674" s="4">
        <f ca="1" t="shared" si="10"/>
      </c>
    </row>
    <row r="675" ht="15" customHeight="1">
      <c r="F675" s="4">
        <f ca="1" t="shared" si="10"/>
      </c>
    </row>
    <row r="676" ht="15" customHeight="1">
      <c r="F676" s="4">
        <f ca="1" t="shared" si="10"/>
      </c>
    </row>
    <row r="677" ht="15" customHeight="1">
      <c r="F677" s="4">
        <f ca="1" t="shared" si="10"/>
      </c>
    </row>
    <row r="678" ht="15" customHeight="1">
      <c r="F678" s="4">
        <f ca="1" t="shared" si="10"/>
      </c>
    </row>
    <row r="679" ht="15" customHeight="1">
      <c r="F679" s="4">
        <f ca="1" t="shared" si="10"/>
      </c>
    </row>
    <row r="680" ht="15" customHeight="1">
      <c r="F680" s="4">
        <f ca="1" t="shared" si="10"/>
      </c>
    </row>
    <row r="681" ht="15" customHeight="1">
      <c r="F681" s="4">
        <f ca="1" t="shared" si="10"/>
      </c>
    </row>
    <row r="682" ht="15" customHeight="1">
      <c r="F682" s="4">
        <f ca="1" t="shared" si="10"/>
      </c>
    </row>
    <row r="683" ht="15" customHeight="1">
      <c r="F683" s="4">
        <f ca="1" t="shared" si="10"/>
      </c>
    </row>
    <row r="684" ht="15" customHeight="1">
      <c r="F684" s="4">
        <f ca="1" t="shared" si="10"/>
      </c>
    </row>
    <row r="685" ht="15" customHeight="1">
      <c r="F685" s="4">
        <f ca="1" t="shared" si="10"/>
      </c>
    </row>
    <row r="686" ht="15" customHeight="1">
      <c r="F686" s="4">
        <f ca="1" t="shared" si="10"/>
      </c>
    </row>
    <row r="687" ht="15" customHeight="1">
      <c r="F687" s="4">
        <f ca="1" t="shared" si="10"/>
      </c>
    </row>
    <row r="688" ht="15" customHeight="1">
      <c r="F688" s="4">
        <f ca="1" t="shared" si="10"/>
      </c>
    </row>
    <row r="689" ht="15" customHeight="1">
      <c r="F689" s="4">
        <f ca="1" t="shared" si="10"/>
      </c>
    </row>
    <row r="690" ht="15" customHeight="1">
      <c r="F690" s="4">
        <f ca="1" t="shared" si="10"/>
      </c>
    </row>
    <row r="691" ht="15" customHeight="1">
      <c r="F691" s="4">
        <f ca="1" t="shared" si="10"/>
      </c>
    </row>
    <row r="692" ht="15" customHeight="1">
      <c r="F692" s="4">
        <f ca="1" t="shared" si="10"/>
      </c>
    </row>
    <row r="693" ht="15" customHeight="1">
      <c r="F693" s="4">
        <f ca="1" t="shared" si="10"/>
      </c>
    </row>
    <row r="694" ht="15" customHeight="1">
      <c r="F694" s="4">
        <f ca="1" t="shared" si="10"/>
      </c>
    </row>
    <row r="695" ht="15" customHeight="1">
      <c r="F695" s="4">
        <f ca="1" t="shared" si="10"/>
      </c>
    </row>
    <row r="696" ht="15" customHeight="1">
      <c r="F696" s="4">
        <f ca="1" t="shared" si="10"/>
      </c>
    </row>
    <row r="697" ht="15" customHeight="1">
      <c r="F697" s="4">
        <f ca="1" t="shared" si="10"/>
      </c>
    </row>
    <row r="698" ht="15" customHeight="1">
      <c r="F698" s="4">
        <f ca="1" t="shared" si="10"/>
      </c>
    </row>
    <row r="699" ht="15" customHeight="1">
      <c r="F699" s="4">
        <f ca="1" t="shared" si="10"/>
      </c>
    </row>
    <row r="700" ht="15" customHeight="1">
      <c r="F700" s="4">
        <f ca="1" t="shared" si="10"/>
      </c>
    </row>
    <row r="701" ht="15" customHeight="1">
      <c r="F701" s="4">
        <f ca="1" t="shared" si="10"/>
      </c>
    </row>
    <row r="702" ht="15" customHeight="1">
      <c r="F702" s="4">
        <f ca="1" t="shared" si="10"/>
      </c>
    </row>
    <row r="703" ht="15" customHeight="1">
      <c r="F703" s="4">
        <f ca="1" t="shared" si="10"/>
      </c>
    </row>
    <row r="704" ht="15" customHeight="1">
      <c r="F704" s="4">
        <f ca="1" t="shared" si="10"/>
      </c>
    </row>
    <row r="705" ht="15" customHeight="1">
      <c r="F705" s="4">
        <f ca="1" t="shared" si="10"/>
      </c>
    </row>
    <row r="706" ht="15" customHeight="1">
      <c r="F706" s="4">
        <f ca="1" t="shared" si="10"/>
      </c>
    </row>
    <row r="707" ht="15" customHeight="1">
      <c r="F707" s="4">
        <f aca="true" ca="1" t="shared" si="11" ref="F707:F770">IF(E707="","",DATEDIF(E707,TODAY(),"y"))</f>
      </c>
    </row>
    <row r="708" ht="15" customHeight="1">
      <c r="F708" s="4">
        <f ca="1" t="shared" si="11"/>
      </c>
    </row>
    <row r="709" ht="15" customHeight="1">
      <c r="F709" s="4">
        <f ca="1" t="shared" si="11"/>
      </c>
    </row>
    <row r="710" ht="15" customHeight="1">
      <c r="F710" s="4">
        <f ca="1" t="shared" si="11"/>
      </c>
    </row>
    <row r="711" ht="15" customHeight="1">
      <c r="F711" s="4">
        <f ca="1" t="shared" si="11"/>
      </c>
    </row>
    <row r="712" ht="15" customHeight="1">
      <c r="F712" s="4">
        <f ca="1" t="shared" si="11"/>
      </c>
    </row>
    <row r="713" ht="15" customHeight="1">
      <c r="F713" s="4">
        <f ca="1" t="shared" si="11"/>
      </c>
    </row>
    <row r="714" ht="15" customHeight="1">
      <c r="F714" s="4">
        <f ca="1" t="shared" si="11"/>
      </c>
    </row>
    <row r="715" ht="15" customHeight="1">
      <c r="F715" s="4">
        <f ca="1" t="shared" si="11"/>
      </c>
    </row>
    <row r="716" ht="15" customHeight="1">
      <c r="F716" s="4">
        <f ca="1" t="shared" si="11"/>
      </c>
    </row>
    <row r="717" ht="15" customHeight="1">
      <c r="F717" s="4">
        <f ca="1" t="shared" si="11"/>
      </c>
    </row>
    <row r="718" ht="15" customHeight="1">
      <c r="F718" s="4">
        <f ca="1" t="shared" si="11"/>
      </c>
    </row>
    <row r="719" ht="15" customHeight="1">
      <c r="F719" s="4">
        <f ca="1" t="shared" si="11"/>
      </c>
    </row>
    <row r="720" ht="15" customHeight="1">
      <c r="F720" s="4">
        <f ca="1" t="shared" si="11"/>
      </c>
    </row>
    <row r="721" ht="15" customHeight="1">
      <c r="F721" s="4">
        <f ca="1" t="shared" si="11"/>
      </c>
    </row>
    <row r="722" ht="15" customHeight="1">
      <c r="F722" s="4">
        <f ca="1" t="shared" si="11"/>
      </c>
    </row>
    <row r="723" ht="15" customHeight="1">
      <c r="F723" s="4">
        <f ca="1" t="shared" si="11"/>
      </c>
    </row>
    <row r="724" ht="15" customHeight="1">
      <c r="F724" s="4">
        <f ca="1" t="shared" si="11"/>
      </c>
    </row>
    <row r="725" ht="15" customHeight="1">
      <c r="F725" s="4">
        <f ca="1" t="shared" si="11"/>
      </c>
    </row>
    <row r="726" ht="15" customHeight="1">
      <c r="F726" s="4">
        <f ca="1" t="shared" si="11"/>
      </c>
    </row>
    <row r="727" ht="15" customHeight="1">
      <c r="F727" s="4">
        <f ca="1" t="shared" si="11"/>
      </c>
    </row>
    <row r="728" ht="15" customHeight="1">
      <c r="F728" s="4">
        <f ca="1" t="shared" si="11"/>
      </c>
    </row>
    <row r="729" ht="15" customHeight="1">
      <c r="F729" s="4">
        <f ca="1" t="shared" si="11"/>
      </c>
    </row>
    <row r="730" ht="15" customHeight="1">
      <c r="F730" s="4">
        <f ca="1" t="shared" si="11"/>
      </c>
    </row>
    <row r="731" ht="15" customHeight="1">
      <c r="F731" s="4">
        <f ca="1" t="shared" si="11"/>
      </c>
    </row>
    <row r="732" ht="15" customHeight="1">
      <c r="F732" s="4">
        <f ca="1" t="shared" si="11"/>
      </c>
    </row>
    <row r="733" ht="15" customHeight="1">
      <c r="F733" s="4">
        <f ca="1" t="shared" si="11"/>
      </c>
    </row>
    <row r="734" ht="15" customHeight="1">
      <c r="F734" s="4">
        <f ca="1" t="shared" si="11"/>
      </c>
    </row>
    <row r="735" ht="15" customHeight="1">
      <c r="F735" s="4">
        <f ca="1" t="shared" si="11"/>
      </c>
    </row>
    <row r="736" ht="15" customHeight="1">
      <c r="F736" s="4">
        <f ca="1" t="shared" si="11"/>
      </c>
    </row>
    <row r="737" ht="15" customHeight="1">
      <c r="F737" s="4">
        <f ca="1" t="shared" si="11"/>
      </c>
    </row>
    <row r="738" ht="15" customHeight="1">
      <c r="F738" s="4">
        <f ca="1" t="shared" si="11"/>
      </c>
    </row>
    <row r="739" ht="15" customHeight="1">
      <c r="F739" s="4">
        <f ca="1" t="shared" si="11"/>
      </c>
    </row>
    <row r="740" ht="15" customHeight="1">
      <c r="F740" s="4">
        <f ca="1" t="shared" si="11"/>
      </c>
    </row>
    <row r="741" ht="15" customHeight="1">
      <c r="F741" s="4">
        <f ca="1" t="shared" si="11"/>
      </c>
    </row>
    <row r="742" ht="15" customHeight="1">
      <c r="F742" s="4">
        <f ca="1" t="shared" si="11"/>
      </c>
    </row>
    <row r="743" ht="15" customHeight="1">
      <c r="F743" s="4">
        <f ca="1" t="shared" si="11"/>
      </c>
    </row>
    <row r="744" ht="15" customHeight="1">
      <c r="F744" s="4">
        <f ca="1" t="shared" si="11"/>
      </c>
    </row>
    <row r="745" ht="15" customHeight="1">
      <c r="F745" s="4">
        <f ca="1" t="shared" si="11"/>
      </c>
    </row>
    <row r="746" ht="15" customHeight="1">
      <c r="F746" s="4">
        <f ca="1" t="shared" si="11"/>
      </c>
    </row>
    <row r="747" ht="15" customHeight="1">
      <c r="F747" s="4">
        <f ca="1" t="shared" si="11"/>
      </c>
    </row>
    <row r="748" ht="15" customHeight="1">
      <c r="F748" s="4">
        <f ca="1" t="shared" si="11"/>
      </c>
    </row>
    <row r="749" ht="15" customHeight="1">
      <c r="F749" s="4">
        <f ca="1" t="shared" si="11"/>
      </c>
    </row>
    <row r="750" ht="15" customHeight="1">
      <c r="F750" s="4">
        <f ca="1" t="shared" si="11"/>
      </c>
    </row>
    <row r="751" ht="15" customHeight="1">
      <c r="F751" s="4">
        <f ca="1" t="shared" si="11"/>
      </c>
    </row>
    <row r="752" ht="15" customHeight="1">
      <c r="F752" s="4">
        <f ca="1" t="shared" si="11"/>
      </c>
    </row>
    <row r="753" ht="15" customHeight="1">
      <c r="F753" s="4">
        <f ca="1" t="shared" si="11"/>
      </c>
    </row>
    <row r="754" ht="15" customHeight="1">
      <c r="F754" s="4">
        <f ca="1" t="shared" si="11"/>
      </c>
    </row>
    <row r="755" ht="15" customHeight="1">
      <c r="F755" s="4">
        <f ca="1" t="shared" si="11"/>
      </c>
    </row>
    <row r="756" ht="15" customHeight="1">
      <c r="F756" s="4">
        <f ca="1" t="shared" si="11"/>
      </c>
    </row>
    <row r="757" ht="15" customHeight="1">
      <c r="F757" s="4">
        <f ca="1" t="shared" si="11"/>
      </c>
    </row>
    <row r="758" ht="15" customHeight="1">
      <c r="F758" s="4">
        <f ca="1" t="shared" si="11"/>
      </c>
    </row>
    <row r="759" ht="15" customHeight="1">
      <c r="F759" s="4">
        <f ca="1" t="shared" si="11"/>
      </c>
    </row>
    <row r="760" ht="15" customHeight="1">
      <c r="F760" s="4">
        <f ca="1" t="shared" si="11"/>
      </c>
    </row>
    <row r="761" ht="15" customHeight="1">
      <c r="F761" s="4">
        <f ca="1" t="shared" si="11"/>
      </c>
    </row>
    <row r="762" ht="15" customHeight="1">
      <c r="F762" s="4">
        <f ca="1" t="shared" si="11"/>
      </c>
    </row>
    <row r="763" ht="15" customHeight="1">
      <c r="F763" s="4">
        <f ca="1" t="shared" si="11"/>
      </c>
    </row>
    <row r="764" ht="15" customHeight="1">
      <c r="F764" s="4">
        <f ca="1" t="shared" si="11"/>
      </c>
    </row>
    <row r="765" ht="15" customHeight="1">
      <c r="F765" s="4">
        <f ca="1" t="shared" si="11"/>
      </c>
    </row>
    <row r="766" ht="15" customHeight="1">
      <c r="F766" s="4">
        <f ca="1" t="shared" si="11"/>
      </c>
    </row>
    <row r="767" ht="15" customHeight="1">
      <c r="F767" s="4">
        <f ca="1" t="shared" si="11"/>
      </c>
    </row>
    <row r="768" ht="15" customHeight="1">
      <c r="F768" s="4">
        <f ca="1" t="shared" si="11"/>
      </c>
    </row>
    <row r="769" ht="15" customHeight="1">
      <c r="F769" s="4">
        <f ca="1" t="shared" si="11"/>
      </c>
    </row>
    <row r="770" ht="15" customHeight="1">
      <c r="F770" s="4">
        <f ca="1" t="shared" si="11"/>
      </c>
    </row>
    <row r="771" ht="15" customHeight="1">
      <c r="F771" s="4">
        <f aca="true" ca="1" t="shared" si="12" ref="F771:F834">IF(E771="","",DATEDIF(E771,TODAY(),"y"))</f>
      </c>
    </row>
    <row r="772" ht="15" customHeight="1">
      <c r="F772" s="4">
        <f ca="1" t="shared" si="12"/>
      </c>
    </row>
    <row r="773" ht="15" customHeight="1">
      <c r="F773" s="4">
        <f ca="1" t="shared" si="12"/>
      </c>
    </row>
    <row r="774" ht="15" customHeight="1">
      <c r="F774" s="4">
        <f ca="1" t="shared" si="12"/>
      </c>
    </row>
    <row r="775" ht="15" customHeight="1">
      <c r="F775" s="4">
        <f ca="1" t="shared" si="12"/>
      </c>
    </row>
    <row r="776" ht="15" customHeight="1">
      <c r="F776" s="4">
        <f ca="1" t="shared" si="12"/>
      </c>
    </row>
    <row r="777" ht="15" customHeight="1">
      <c r="F777" s="4">
        <f ca="1" t="shared" si="12"/>
      </c>
    </row>
    <row r="778" ht="15" customHeight="1">
      <c r="F778" s="4">
        <f ca="1" t="shared" si="12"/>
      </c>
    </row>
    <row r="779" ht="15" customHeight="1">
      <c r="F779" s="4">
        <f ca="1" t="shared" si="12"/>
      </c>
    </row>
    <row r="780" ht="15" customHeight="1">
      <c r="F780" s="4">
        <f ca="1" t="shared" si="12"/>
      </c>
    </row>
    <row r="781" ht="15" customHeight="1">
      <c r="F781" s="4">
        <f ca="1" t="shared" si="12"/>
      </c>
    </row>
    <row r="782" ht="15" customHeight="1">
      <c r="F782" s="4">
        <f ca="1" t="shared" si="12"/>
      </c>
    </row>
    <row r="783" ht="15" customHeight="1">
      <c r="F783" s="4">
        <f ca="1" t="shared" si="12"/>
      </c>
    </row>
    <row r="784" ht="15" customHeight="1">
      <c r="F784" s="4">
        <f ca="1" t="shared" si="12"/>
      </c>
    </row>
    <row r="785" ht="15" customHeight="1">
      <c r="F785" s="4">
        <f ca="1" t="shared" si="12"/>
      </c>
    </row>
    <row r="786" ht="15" customHeight="1">
      <c r="F786" s="4">
        <f ca="1" t="shared" si="12"/>
      </c>
    </row>
    <row r="787" ht="15" customHeight="1">
      <c r="F787" s="4">
        <f ca="1" t="shared" si="12"/>
      </c>
    </row>
    <row r="788" ht="15" customHeight="1">
      <c r="F788" s="4">
        <f ca="1" t="shared" si="12"/>
      </c>
    </row>
    <row r="789" ht="15" customHeight="1">
      <c r="F789" s="4">
        <f ca="1" t="shared" si="12"/>
      </c>
    </row>
    <row r="790" ht="15" customHeight="1">
      <c r="F790" s="4">
        <f ca="1" t="shared" si="12"/>
      </c>
    </row>
    <row r="791" ht="15" customHeight="1">
      <c r="F791" s="4">
        <f ca="1" t="shared" si="12"/>
      </c>
    </row>
    <row r="792" ht="15" customHeight="1">
      <c r="F792" s="4">
        <f ca="1" t="shared" si="12"/>
      </c>
    </row>
    <row r="793" ht="15" customHeight="1">
      <c r="F793" s="4">
        <f ca="1" t="shared" si="12"/>
      </c>
    </row>
    <row r="794" ht="15" customHeight="1">
      <c r="F794" s="4">
        <f ca="1" t="shared" si="12"/>
      </c>
    </row>
    <row r="795" ht="15" customHeight="1">
      <c r="F795" s="4">
        <f ca="1" t="shared" si="12"/>
      </c>
    </row>
    <row r="796" ht="15" customHeight="1">
      <c r="F796" s="4">
        <f ca="1" t="shared" si="12"/>
      </c>
    </row>
    <row r="797" ht="15" customHeight="1">
      <c r="F797" s="4">
        <f ca="1" t="shared" si="12"/>
      </c>
    </row>
    <row r="798" ht="15" customHeight="1">
      <c r="F798" s="4">
        <f ca="1" t="shared" si="12"/>
      </c>
    </row>
    <row r="799" ht="15" customHeight="1">
      <c r="F799" s="4">
        <f ca="1" t="shared" si="12"/>
      </c>
    </row>
    <row r="800" ht="15" customHeight="1">
      <c r="F800" s="4">
        <f ca="1" t="shared" si="12"/>
      </c>
    </row>
    <row r="801" ht="15" customHeight="1">
      <c r="F801" s="4">
        <f ca="1" t="shared" si="12"/>
      </c>
    </row>
    <row r="802" ht="15" customHeight="1">
      <c r="F802" s="4">
        <f ca="1" t="shared" si="12"/>
      </c>
    </row>
    <row r="803" ht="15" customHeight="1">
      <c r="F803" s="4">
        <f ca="1" t="shared" si="12"/>
      </c>
    </row>
    <row r="804" ht="15" customHeight="1">
      <c r="F804" s="4">
        <f ca="1" t="shared" si="12"/>
      </c>
    </row>
    <row r="805" ht="15" customHeight="1">
      <c r="F805" s="4">
        <f ca="1" t="shared" si="12"/>
      </c>
    </row>
    <row r="806" ht="15" customHeight="1">
      <c r="F806" s="4">
        <f ca="1" t="shared" si="12"/>
      </c>
    </row>
    <row r="807" ht="15" customHeight="1">
      <c r="F807" s="4">
        <f ca="1" t="shared" si="12"/>
      </c>
    </row>
    <row r="808" ht="15" customHeight="1">
      <c r="F808" s="4">
        <f ca="1" t="shared" si="12"/>
      </c>
    </row>
    <row r="809" ht="15" customHeight="1">
      <c r="F809" s="4">
        <f ca="1" t="shared" si="12"/>
      </c>
    </row>
    <row r="810" ht="15" customHeight="1">
      <c r="F810" s="4">
        <f ca="1" t="shared" si="12"/>
      </c>
    </row>
    <row r="811" ht="15" customHeight="1">
      <c r="F811" s="4">
        <f ca="1" t="shared" si="12"/>
      </c>
    </row>
    <row r="812" ht="15" customHeight="1">
      <c r="F812" s="4">
        <f ca="1" t="shared" si="12"/>
      </c>
    </row>
    <row r="813" ht="15" customHeight="1">
      <c r="F813" s="4">
        <f ca="1" t="shared" si="12"/>
      </c>
    </row>
    <row r="814" ht="15" customHeight="1">
      <c r="F814" s="4">
        <f ca="1" t="shared" si="12"/>
      </c>
    </row>
    <row r="815" ht="15" customHeight="1">
      <c r="F815" s="4">
        <f ca="1" t="shared" si="12"/>
      </c>
    </row>
    <row r="816" ht="15" customHeight="1">
      <c r="F816" s="4">
        <f ca="1" t="shared" si="12"/>
      </c>
    </row>
    <row r="817" ht="15" customHeight="1">
      <c r="F817" s="4">
        <f ca="1" t="shared" si="12"/>
      </c>
    </row>
    <row r="818" ht="15" customHeight="1">
      <c r="F818" s="4">
        <f ca="1" t="shared" si="12"/>
      </c>
    </row>
    <row r="819" ht="15" customHeight="1">
      <c r="F819" s="4">
        <f ca="1" t="shared" si="12"/>
      </c>
    </row>
    <row r="820" ht="15" customHeight="1">
      <c r="F820" s="4">
        <f ca="1" t="shared" si="12"/>
      </c>
    </row>
    <row r="821" ht="15" customHeight="1">
      <c r="F821" s="4">
        <f ca="1" t="shared" si="12"/>
      </c>
    </row>
    <row r="822" ht="15" customHeight="1">
      <c r="F822" s="4">
        <f ca="1" t="shared" si="12"/>
      </c>
    </row>
    <row r="823" ht="15" customHeight="1">
      <c r="F823" s="4">
        <f ca="1" t="shared" si="12"/>
      </c>
    </row>
    <row r="824" ht="15" customHeight="1">
      <c r="F824" s="4">
        <f ca="1" t="shared" si="12"/>
      </c>
    </row>
    <row r="825" ht="15" customHeight="1">
      <c r="F825" s="4">
        <f ca="1" t="shared" si="12"/>
      </c>
    </row>
    <row r="826" ht="15" customHeight="1">
      <c r="F826" s="4">
        <f ca="1" t="shared" si="12"/>
      </c>
    </row>
    <row r="827" ht="15" customHeight="1">
      <c r="F827" s="4">
        <f ca="1" t="shared" si="12"/>
      </c>
    </row>
    <row r="828" ht="15" customHeight="1">
      <c r="F828" s="4">
        <f ca="1" t="shared" si="12"/>
      </c>
    </row>
    <row r="829" ht="15" customHeight="1">
      <c r="F829" s="4">
        <f ca="1" t="shared" si="12"/>
      </c>
    </row>
    <row r="830" ht="15" customHeight="1">
      <c r="F830" s="4">
        <f ca="1" t="shared" si="12"/>
      </c>
    </row>
    <row r="831" ht="15" customHeight="1">
      <c r="F831" s="4">
        <f ca="1" t="shared" si="12"/>
      </c>
    </row>
    <row r="832" ht="15" customHeight="1">
      <c r="F832" s="4">
        <f ca="1" t="shared" si="12"/>
      </c>
    </row>
    <row r="833" ht="15" customHeight="1">
      <c r="F833" s="4">
        <f ca="1" t="shared" si="12"/>
      </c>
    </row>
    <row r="834" ht="15" customHeight="1">
      <c r="F834" s="4">
        <f ca="1" t="shared" si="12"/>
      </c>
    </row>
    <row r="835" ht="15" customHeight="1">
      <c r="F835" s="4">
        <f aca="true" ca="1" t="shared" si="13" ref="F835:F898">IF(E835="","",DATEDIF(E835,TODAY(),"y"))</f>
      </c>
    </row>
    <row r="836" ht="15" customHeight="1">
      <c r="F836" s="4">
        <f ca="1" t="shared" si="13"/>
      </c>
    </row>
    <row r="837" ht="15" customHeight="1">
      <c r="F837" s="4">
        <f ca="1" t="shared" si="13"/>
      </c>
    </row>
    <row r="838" ht="15" customHeight="1">
      <c r="F838" s="4">
        <f ca="1" t="shared" si="13"/>
      </c>
    </row>
    <row r="839" ht="15" customHeight="1">
      <c r="F839" s="4">
        <f ca="1" t="shared" si="13"/>
      </c>
    </row>
    <row r="840" ht="15" customHeight="1">
      <c r="F840" s="4">
        <f ca="1" t="shared" si="13"/>
      </c>
    </row>
    <row r="841" ht="15" customHeight="1">
      <c r="F841" s="4">
        <f ca="1" t="shared" si="13"/>
      </c>
    </row>
    <row r="842" ht="15" customHeight="1">
      <c r="F842" s="4">
        <f ca="1" t="shared" si="13"/>
      </c>
    </row>
    <row r="843" ht="15" customHeight="1">
      <c r="F843" s="4">
        <f ca="1" t="shared" si="13"/>
      </c>
    </row>
    <row r="844" ht="15" customHeight="1">
      <c r="F844" s="4">
        <f ca="1" t="shared" si="13"/>
      </c>
    </row>
    <row r="845" ht="15" customHeight="1">
      <c r="F845" s="4">
        <f ca="1" t="shared" si="13"/>
      </c>
    </row>
    <row r="846" ht="15" customHeight="1">
      <c r="F846" s="4">
        <f ca="1" t="shared" si="13"/>
      </c>
    </row>
    <row r="847" ht="15" customHeight="1">
      <c r="F847" s="4">
        <f ca="1" t="shared" si="13"/>
      </c>
    </row>
    <row r="848" ht="15" customHeight="1">
      <c r="F848" s="4">
        <f ca="1" t="shared" si="13"/>
      </c>
    </row>
    <row r="849" ht="15" customHeight="1">
      <c r="F849" s="4">
        <f ca="1" t="shared" si="13"/>
      </c>
    </row>
    <row r="850" ht="15" customHeight="1">
      <c r="F850" s="4">
        <f ca="1" t="shared" si="13"/>
      </c>
    </row>
    <row r="851" ht="15" customHeight="1">
      <c r="F851" s="4">
        <f ca="1" t="shared" si="13"/>
      </c>
    </row>
    <row r="852" ht="15" customHeight="1">
      <c r="F852" s="4">
        <f ca="1" t="shared" si="13"/>
      </c>
    </row>
    <row r="853" ht="15" customHeight="1">
      <c r="F853" s="4">
        <f ca="1" t="shared" si="13"/>
      </c>
    </row>
    <row r="854" ht="15" customHeight="1">
      <c r="F854" s="4">
        <f ca="1" t="shared" si="13"/>
      </c>
    </row>
    <row r="855" ht="15" customHeight="1">
      <c r="F855" s="4">
        <f ca="1" t="shared" si="13"/>
      </c>
    </row>
    <row r="856" ht="15" customHeight="1">
      <c r="F856" s="4">
        <f ca="1" t="shared" si="13"/>
      </c>
    </row>
    <row r="857" ht="15" customHeight="1">
      <c r="F857" s="4">
        <f ca="1" t="shared" si="13"/>
      </c>
    </row>
    <row r="858" ht="15" customHeight="1">
      <c r="F858" s="4">
        <f ca="1" t="shared" si="13"/>
      </c>
    </row>
    <row r="859" ht="15" customHeight="1">
      <c r="F859" s="4">
        <f ca="1" t="shared" si="13"/>
      </c>
    </row>
    <row r="860" ht="15" customHeight="1">
      <c r="F860" s="4">
        <f ca="1" t="shared" si="13"/>
      </c>
    </row>
    <row r="861" ht="15" customHeight="1">
      <c r="F861" s="4">
        <f ca="1" t="shared" si="13"/>
      </c>
    </row>
    <row r="862" ht="15" customHeight="1">
      <c r="F862" s="4">
        <f ca="1" t="shared" si="13"/>
      </c>
    </row>
    <row r="863" ht="15" customHeight="1">
      <c r="F863" s="4">
        <f ca="1" t="shared" si="13"/>
      </c>
    </row>
    <row r="864" ht="15" customHeight="1">
      <c r="F864" s="4">
        <f ca="1" t="shared" si="13"/>
      </c>
    </row>
    <row r="865" ht="15" customHeight="1">
      <c r="F865" s="4">
        <f ca="1" t="shared" si="13"/>
      </c>
    </row>
    <row r="866" ht="15" customHeight="1">
      <c r="F866" s="4">
        <f ca="1" t="shared" si="13"/>
      </c>
    </row>
    <row r="867" ht="15" customHeight="1">
      <c r="F867" s="4">
        <f ca="1" t="shared" si="13"/>
      </c>
    </row>
    <row r="868" ht="15" customHeight="1">
      <c r="F868" s="4">
        <f ca="1" t="shared" si="13"/>
      </c>
    </row>
    <row r="869" ht="15" customHeight="1">
      <c r="F869" s="4">
        <f ca="1" t="shared" si="13"/>
      </c>
    </row>
    <row r="870" ht="15" customHeight="1">
      <c r="F870" s="4">
        <f ca="1" t="shared" si="13"/>
      </c>
    </row>
    <row r="871" ht="15" customHeight="1">
      <c r="F871" s="4">
        <f ca="1" t="shared" si="13"/>
      </c>
    </row>
    <row r="872" ht="15" customHeight="1">
      <c r="F872" s="4">
        <f ca="1" t="shared" si="13"/>
      </c>
    </row>
    <row r="873" ht="15" customHeight="1">
      <c r="F873" s="4">
        <f ca="1" t="shared" si="13"/>
      </c>
    </row>
    <row r="874" ht="15" customHeight="1">
      <c r="F874" s="4">
        <f ca="1" t="shared" si="13"/>
      </c>
    </row>
    <row r="875" ht="15" customHeight="1">
      <c r="F875" s="4">
        <f ca="1" t="shared" si="13"/>
      </c>
    </row>
    <row r="876" ht="15" customHeight="1">
      <c r="F876" s="4">
        <f ca="1" t="shared" si="13"/>
      </c>
    </row>
    <row r="877" ht="15" customHeight="1">
      <c r="F877" s="4">
        <f ca="1" t="shared" si="13"/>
      </c>
    </row>
    <row r="878" ht="15" customHeight="1">
      <c r="F878" s="4">
        <f ca="1" t="shared" si="13"/>
      </c>
    </row>
    <row r="879" ht="15" customHeight="1">
      <c r="F879" s="4">
        <f ca="1" t="shared" si="13"/>
      </c>
    </row>
    <row r="880" ht="15" customHeight="1">
      <c r="F880" s="4">
        <f ca="1" t="shared" si="13"/>
      </c>
    </row>
    <row r="881" ht="15" customHeight="1">
      <c r="F881" s="4">
        <f ca="1" t="shared" si="13"/>
      </c>
    </row>
    <row r="882" ht="15" customHeight="1">
      <c r="F882" s="4">
        <f ca="1" t="shared" si="13"/>
      </c>
    </row>
    <row r="883" ht="15" customHeight="1">
      <c r="F883" s="4">
        <f ca="1" t="shared" si="13"/>
      </c>
    </row>
    <row r="884" ht="15" customHeight="1">
      <c r="F884" s="4">
        <f ca="1" t="shared" si="13"/>
      </c>
    </row>
    <row r="885" ht="15" customHeight="1">
      <c r="F885" s="4">
        <f ca="1" t="shared" si="13"/>
      </c>
    </row>
    <row r="886" ht="15" customHeight="1">
      <c r="F886" s="4">
        <f ca="1" t="shared" si="13"/>
      </c>
    </row>
    <row r="887" ht="15" customHeight="1">
      <c r="F887" s="4">
        <f ca="1" t="shared" si="13"/>
      </c>
    </row>
    <row r="888" ht="15" customHeight="1">
      <c r="F888" s="4">
        <f ca="1" t="shared" si="13"/>
      </c>
    </row>
    <row r="889" ht="15" customHeight="1">
      <c r="F889" s="4">
        <f ca="1" t="shared" si="13"/>
      </c>
    </row>
    <row r="890" ht="15" customHeight="1">
      <c r="F890" s="4">
        <f ca="1" t="shared" si="13"/>
      </c>
    </row>
    <row r="891" ht="15" customHeight="1">
      <c r="F891" s="4">
        <f ca="1" t="shared" si="13"/>
      </c>
    </row>
    <row r="892" ht="15" customHeight="1">
      <c r="F892" s="4">
        <f ca="1" t="shared" si="13"/>
      </c>
    </row>
    <row r="893" ht="15" customHeight="1">
      <c r="F893" s="4">
        <f ca="1" t="shared" si="13"/>
      </c>
    </row>
    <row r="894" ht="15" customHeight="1">
      <c r="F894" s="4">
        <f ca="1" t="shared" si="13"/>
      </c>
    </row>
    <row r="895" ht="15" customHeight="1">
      <c r="F895" s="4">
        <f ca="1" t="shared" si="13"/>
      </c>
    </row>
    <row r="896" ht="15" customHeight="1">
      <c r="F896" s="4">
        <f ca="1" t="shared" si="13"/>
      </c>
    </row>
    <row r="897" ht="15" customHeight="1">
      <c r="F897" s="4">
        <f ca="1" t="shared" si="13"/>
      </c>
    </row>
    <row r="898" ht="15" customHeight="1">
      <c r="F898" s="4">
        <f ca="1" t="shared" si="13"/>
      </c>
    </row>
    <row r="899" ht="15" customHeight="1">
      <c r="F899" s="4">
        <f aca="true" ca="1" t="shared" si="14" ref="F899:F962">IF(E899="","",DATEDIF(E899,TODAY(),"y"))</f>
      </c>
    </row>
    <row r="900" ht="15" customHeight="1">
      <c r="F900" s="4">
        <f ca="1" t="shared" si="14"/>
      </c>
    </row>
    <row r="901" ht="15" customHeight="1">
      <c r="F901" s="4">
        <f ca="1" t="shared" si="14"/>
      </c>
    </row>
    <row r="902" ht="15" customHeight="1">
      <c r="F902" s="4">
        <f ca="1" t="shared" si="14"/>
      </c>
    </row>
    <row r="903" ht="15" customHeight="1">
      <c r="F903" s="4">
        <f ca="1" t="shared" si="14"/>
      </c>
    </row>
    <row r="904" ht="15" customHeight="1">
      <c r="F904" s="4">
        <f ca="1" t="shared" si="14"/>
      </c>
    </row>
    <row r="905" ht="15" customHeight="1">
      <c r="F905" s="4">
        <f ca="1" t="shared" si="14"/>
      </c>
    </row>
    <row r="906" ht="15" customHeight="1">
      <c r="F906" s="4">
        <f ca="1" t="shared" si="14"/>
      </c>
    </row>
    <row r="907" ht="15" customHeight="1">
      <c r="F907" s="4">
        <f ca="1" t="shared" si="14"/>
      </c>
    </row>
    <row r="908" ht="15" customHeight="1">
      <c r="F908" s="4">
        <f ca="1" t="shared" si="14"/>
      </c>
    </row>
    <row r="909" ht="15" customHeight="1">
      <c r="F909" s="4">
        <f ca="1" t="shared" si="14"/>
      </c>
    </row>
    <row r="910" ht="15" customHeight="1">
      <c r="F910" s="4">
        <f ca="1" t="shared" si="14"/>
      </c>
    </row>
    <row r="911" ht="15" customHeight="1">
      <c r="F911" s="4">
        <f ca="1" t="shared" si="14"/>
      </c>
    </row>
    <row r="912" ht="15" customHeight="1">
      <c r="F912" s="4">
        <f ca="1" t="shared" si="14"/>
      </c>
    </row>
    <row r="913" ht="15" customHeight="1">
      <c r="F913" s="4">
        <f ca="1" t="shared" si="14"/>
      </c>
    </row>
    <row r="914" ht="15" customHeight="1">
      <c r="F914" s="4">
        <f ca="1" t="shared" si="14"/>
      </c>
    </row>
    <row r="915" ht="15" customHeight="1">
      <c r="F915" s="4">
        <f ca="1" t="shared" si="14"/>
      </c>
    </row>
    <row r="916" ht="15" customHeight="1">
      <c r="F916" s="4">
        <f ca="1" t="shared" si="14"/>
      </c>
    </row>
    <row r="917" ht="15" customHeight="1">
      <c r="F917" s="4">
        <f ca="1" t="shared" si="14"/>
      </c>
    </row>
    <row r="918" ht="15" customHeight="1">
      <c r="F918" s="4">
        <f ca="1" t="shared" si="14"/>
      </c>
    </row>
    <row r="919" ht="15" customHeight="1">
      <c r="F919" s="4">
        <f ca="1" t="shared" si="14"/>
      </c>
    </row>
    <row r="920" ht="15" customHeight="1">
      <c r="F920" s="4">
        <f ca="1" t="shared" si="14"/>
      </c>
    </row>
    <row r="921" ht="15" customHeight="1">
      <c r="F921" s="4">
        <f ca="1" t="shared" si="14"/>
      </c>
    </row>
    <row r="922" ht="15" customHeight="1">
      <c r="F922" s="4">
        <f ca="1" t="shared" si="14"/>
      </c>
    </row>
    <row r="923" ht="15" customHeight="1">
      <c r="F923" s="4">
        <f ca="1" t="shared" si="14"/>
      </c>
    </row>
    <row r="924" ht="15" customHeight="1">
      <c r="F924" s="4">
        <f ca="1" t="shared" si="14"/>
      </c>
    </row>
    <row r="925" ht="15" customHeight="1">
      <c r="F925" s="4">
        <f ca="1" t="shared" si="14"/>
      </c>
    </row>
    <row r="926" ht="15" customHeight="1">
      <c r="F926" s="4">
        <f ca="1" t="shared" si="14"/>
      </c>
    </row>
    <row r="927" ht="15" customHeight="1">
      <c r="F927" s="4">
        <f ca="1" t="shared" si="14"/>
      </c>
    </row>
    <row r="928" ht="15" customHeight="1">
      <c r="F928" s="4">
        <f ca="1" t="shared" si="14"/>
      </c>
    </row>
    <row r="929" ht="15" customHeight="1">
      <c r="F929" s="4">
        <f ca="1" t="shared" si="14"/>
      </c>
    </row>
    <row r="930" ht="15" customHeight="1">
      <c r="F930" s="4">
        <f ca="1" t="shared" si="14"/>
      </c>
    </row>
    <row r="931" ht="15" customHeight="1">
      <c r="F931" s="4">
        <f ca="1" t="shared" si="14"/>
      </c>
    </row>
    <row r="932" ht="15" customHeight="1">
      <c r="F932" s="4">
        <f ca="1" t="shared" si="14"/>
      </c>
    </row>
    <row r="933" ht="15" customHeight="1">
      <c r="F933" s="4">
        <f ca="1" t="shared" si="14"/>
      </c>
    </row>
    <row r="934" ht="15" customHeight="1">
      <c r="F934" s="4">
        <f ca="1" t="shared" si="14"/>
      </c>
    </row>
    <row r="935" ht="15" customHeight="1">
      <c r="F935" s="4">
        <f ca="1" t="shared" si="14"/>
      </c>
    </row>
    <row r="936" ht="15" customHeight="1">
      <c r="F936" s="4">
        <f ca="1" t="shared" si="14"/>
      </c>
    </row>
    <row r="937" ht="15" customHeight="1">
      <c r="F937" s="4">
        <f ca="1" t="shared" si="14"/>
      </c>
    </row>
    <row r="938" ht="15" customHeight="1">
      <c r="F938" s="4">
        <f ca="1" t="shared" si="14"/>
      </c>
    </row>
    <row r="939" ht="15" customHeight="1">
      <c r="F939" s="4">
        <f ca="1" t="shared" si="14"/>
      </c>
    </row>
    <row r="940" ht="15" customHeight="1">
      <c r="F940" s="4">
        <f ca="1" t="shared" si="14"/>
      </c>
    </row>
    <row r="941" ht="15" customHeight="1">
      <c r="F941" s="4">
        <f ca="1" t="shared" si="14"/>
      </c>
    </row>
    <row r="942" ht="15" customHeight="1">
      <c r="F942" s="4">
        <f ca="1" t="shared" si="14"/>
      </c>
    </row>
    <row r="943" ht="15" customHeight="1">
      <c r="F943" s="4">
        <f ca="1" t="shared" si="14"/>
      </c>
    </row>
    <row r="944" ht="15" customHeight="1">
      <c r="F944" s="4">
        <f ca="1" t="shared" si="14"/>
      </c>
    </row>
    <row r="945" ht="15" customHeight="1">
      <c r="F945" s="4">
        <f ca="1" t="shared" si="14"/>
      </c>
    </row>
    <row r="946" ht="15" customHeight="1">
      <c r="F946" s="4">
        <f ca="1" t="shared" si="14"/>
      </c>
    </row>
    <row r="947" ht="15" customHeight="1">
      <c r="F947" s="4">
        <f ca="1" t="shared" si="14"/>
      </c>
    </row>
    <row r="948" ht="15" customHeight="1">
      <c r="F948" s="4">
        <f ca="1" t="shared" si="14"/>
      </c>
    </row>
    <row r="949" ht="15" customHeight="1">
      <c r="F949" s="4">
        <f ca="1" t="shared" si="14"/>
      </c>
    </row>
    <row r="950" ht="15" customHeight="1">
      <c r="F950" s="4">
        <f ca="1" t="shared" si="14"/>
      </c>
    </row>
    <row r="951" ht="15" customHeight="1">
      <c r="F951" s="4">
        <f ca="1" t="shared" si="14"/>
      </c>
    </row>
    <row r="952" ht="15" customHeight="1">
      <c r="F952" s="4">
        <f ca="1" t="shared" si="14"/>
      </c>
    </row>
    <row r="953" ht="15" customHeight="1">
      <c r="F953" s="4">
        <f ca="1" t="shared" si="14"/>
      </c>
    </row>
    <row r="954" ht="15" customHeight="1">
      <c r="F954" s="4">
        <f ca="1" t="shared" si="14"/>
      </c>
    </row>
    <row r="955" ht="15" customHeight="1">
      <c r="F955" s="4">
        <f ca="1" t="shared" si="14"/>
      </c>
    </row>
    <row r="956" ht="15" customHeight="1">
      <c r="F956" s="4">
        <f ca="1" t="shared" si="14"/>
      </c>
    </row>
    <row r="957" ht="15" customHeight="1">
      <c r="F957" s="4">
        <f ca="1" t="shared" si="14"/>
      </c>
    </row>
    <row r="958" ht="15" customHeight="1">
      <c r="F958" s="4">
        <f ca="1" t="shared" si="14"/>
      </c>
    </row>
    <row r="959" ht="15" customHeight="1">
      <c r="F959" s="4">
        <f ca="1" t="shared" si="14"/>
      </c>
    </row>
    <row r="960" ht="15" customHeight="1">
      <c r="F960" s="4">
        <f ca="1" t="shared" si="14"/>
      </c>
    </row>
    <row r="961" ht="15" customHeight="1">
      <c r="F961" s="4">
        <f ca="1" t="shared" si="14"/>
      </c>
    </row>
    <row r="962" ht="15" customHeight="1">
      <c r="F962" s="4">
        <f ca="1" t="shared" si="14"/>
      </c>
    </row>
    <row r="963" ht="15" customHeight="1">
      <c r="F963" s="4">
        <f aca="true" ca="1" t="shared" si="15" ref="F963:F1026">IF(E963="","",DATEDIF(E963,TODAY(),"y"))</f>
      </c>
    </row>
    <row r="964" ht="15" customHeight="1">
      <c r="F964" s="4">
        <f ca="1" t="shared" si="15"/>
      </c>
    </row>
    <row r="965" ht="15" customHeight="1">
      <c r="F965" s="4">
        <f ca="1" t="shared" si="15"/>
      </c>
    </row>
    <row r="966" ht="15" customHeight="1">
      <c r="F966" s="4">
        <f ca="1" t="shared" si="15"/>
      </c>
    </row>
    <row r="967" ht="15" customHeight="1">
      <c r="F967" s="4">
        <f ca="1" t="shared" si="15"/>
      </c>
    </row>
    <row r="968" ht="15" customHeight="1">
      <c r="F968" s="4">
        <f ca="1" t="shared" si="15"/>
      </c>
    </row>
    <row r="969" ht="15" customHeight="1">
      <c r="F969" s="4">
        <f ca="1" t="shared" si="15"/>
      </c>
    </row>
    <row r="970" ht="15" customHeight="1">
      <c r="F970" s="4">
        <f ca="1" t="shared" si="15"/>
      </c>
    </row>
    <row r="971" ht="15" customHeight="1">
      <c r="F971" s="4">
        <f ca="1" t="shared" si="15"/>
      </c>
    </row>
    <row r="972" ht="15" customHeight="1">
      <c r="F972" s="4">
        <f ca="1" t="shared" si="15"/>
      </c>
    </row>
    <row r="973" ht="15" customHeight="1">
      <c r="F973" s="4">
        <f ca="1" t="shared" si="15"/>
      </c>
    </row>
    <row r="974" ht="15" customHeight="1">
      <c r="F974" s="4">
        <f ca="1" t="shared" si="15"/>
      </c>
    </row>
    <row r="975" ht="15" customHeight="1">
      <c r="F975" s="4">
        <f ca="1" t="shared" si="15"/>
      </c>
    </row>
    <row r="976" ht="15" customHeight="1">
      <c r="F976" s="4">
        <f ca="1" t="shared" si="15"/>
      </c>
    </row>
    <row r="977" ht="15" customHeight="1">
      <c r="F977" s="4">
        <f ca="1" t="shared" si="15"/>
      </c>
    </row>
    <row r="978" ht="15" customHeight="1">
      <c r="F978" s="4">
        <f ca="1" t="shared" si="15"/>
      </c>
    </row>
    <row r="979" ht="15" customHeight="1">
      <c r="F979" s="4">
        <f ca="1" t="shared" si="15"/>
      </c>
    </row>
    <row r="980" ht="15" customHeight="1">
      <c r="F980" s="4">
        <f ca="1" t="shared" si="15"/>
      </c>
    </row>
    <row r="981" ht="15" customHeight="1">
      <c r="F981" s="4">
        <f ca="1" t="shared" si="15"/>
      </c>
    </row>
    <row r="982" ht="15" customHeight="1">
      <c r="F982" s="4">
        <f ca="1" t="shared" si="15"/>
      </c>
    </row>
    <row r="983" ht="15" customHeight="1">
      <c r="F983" s="4">
        <f ca="1" t="shared" si="15"/>
      </c>
    </row>
    <row r="984" ht="15" customHeight="1">
      <c r="F984" s="4">
        <f ca="1" t="shared" si="15"/>
      </c>
    </row>
    <row r="985" ht="15" customHeight="1">
      <c r="F985" s="4">
        <f ca="1" t="shared" si="15"/>
      </c>
    </row>
    <row r="986" ht="15" customHeight="1">
      <c r="F986" s="4">
        <f ca="1" t="shared" si="15"/>
      </c>
    </row>
    <row r="987" ht="15" customHeight="1">
      <c r="F987" s="4">
        <f ca="1" t="shared" si="15"/>
      </c>
    </row>
    <row r="988" ht="15" customHeight="1">
      <c r="F988" s="4">
        <f ca="1" t="shared" si="15"/>
      </c>
    </row>
    <row r="989" ht="15" customHeight="1">
      <c r="F989" s="4">
        <f ca="1" t="shared" si="15"/>
      </c>
    </row>
    <row r="990" ht="15" customHeight="1">
      <c r="F990" s="4">
        <f ca="1" t="shared" si="15"/>
      </c>
    </row>
    <row r="991" ht="15" customHeight="1">
      <c r="F991" s="4">
        <f ca="1" t="shared" si="15"/>
      </c>
    </row>
    <row r="992" ht="15" customHeight="1">
      <c r="F992" s="4">
        <f ca="1" t="shared" si="15"/>
      </c>
    </row>
    <row r="993" ht="15" customHeight="1">
      <c r="F993" s="4">
        <f ca="1" t="shared" si="15"/>
      </c>
    </row>
    <row r="994" ht="15" customHeight="1">
      <c r="F994" s="4">
        <f ca="1" t="shared" si="15"/>
      </c>
    </row>
    <row r="995" ht="15" customHeight="1">
      <c r="F995" s="4">
        <f ca="1" t="shared" si="15"/>
      </c>
    </row>
    <row r="996" ht="15" customHeight="1">
      <c r="F996" s="4">
        <f ca="1" t="shared" si="15"/>
      </c>
    </row>
    <row r="997" ht="15" customHeight="1">
      <c r="F997" s="4">
        <f ca="1" t="shared" si="15"/>
      </c>
    </row>
    <row r="998" ht="15" customHeight="1">
      <c r="F998" s="4">
        <f ca="1" t="shared" si="15"/>
      </c>
    </row>
    <row r="999" ht="15" customHeight="1">
      <c r="F999" s="4">
        <f ca="1" t="shared" si="15"/>
      </c>
    </row>
    <row r="1000" ht="15" customHeight="1">
      <c r="F1000" s="4">
        <f ca="1" t="shared" si="15"/>
      </c>
    </row>
    <row r="1001" ht="15" customHeight="1">
      <c r="F1001" s="4">
        <f ca="1" t="shared" si="15"/>
      </c>
    </row>
    <row r="1002" ht="15" customHeight="1">
      <c r="F1002" s="4">
        <f ca="1" t="shared" si="15"/>
      </c>
    </row>
    <row r="1003" ht="15" customHeight="1">
      <c r="F1003" s="4">
        <f ca="1" t="shared" si="15"/>
      </c>
    </row>
    <row r="1004" ht="15" customHeight="1">
      <c r="F1004" s="4">
        <f ca="1" t="shared" si="15"/>
      </c>
    </row>
    <row r="1005" ht="15" customHeight="1">
      <c r="F1005" s="4">
        <f ca="1" t="shared" si="15"/>
      </c>
    </row>
    <row r="1006" ht="15" customHeight="1">
      <c r="F1006" s="4">
        <f ca="1" t="shared" si="15"/>
      </c>
    </row>
    <row r="1007" ht="15" customHeight="1">
      <c r="F1007" s="4">
        <f ca="1" t="shared" si="15"/>
      </c>
    </row>
    <row r="1008" ht="15" customHeight="1">
      <c r="F1008" s="4">
        <f ca="1" t="shared" si="15"/>
      </c>
    </row>
    <row r="1009" ht="15" customHeight="1">
      <c r="F1009" s="4">
        <f ca="1" t="shared" si="15"/>
      </c>
    </row>
    <row r="1010" ht="15" customHeight="1">
      <c r="F1010" s="4">
        <f ca="1" t="shared" si="15"/>
      </c>
    </row>
    <row r="1011" ht="15" customHeight="1">
      <c r="F1011" s="4">
        <f ca="1" t="shared" si="15"/>
      </c>
    </row>
    <row r="1012" ht="15" customHeight="1">
      <c r="F1012" s="4">
        <f ca="1" t="shared" si="15"/>
      </c>
    </row>
    <row r="1013" ht="15" customHeight="1">
      <c r="F1013" s="4">
        <f ca="1" t="shared" si="15"/>
      </c>
    </row>
    <row r="1014" ht="15" customHeight="1">
      <c r="F1014" s="4">
        <f ca="1" t="shared" si="15"/>
      </c>
    </row>
    <row r="1015" ht="15" customHeight="1">
      <c r="F1015" s="4">
        <f ca="1" t="shared" si="15"/>
      </c>
    </row>
    <row r="1016" ht="15" customHeight="1">
      <c r="F1016" s="4">
        <f ca="1" t="shared" si="15"/>
      </c>
    </row>
    <row r="1017" ht="15" customHeight="1">
      <c r="F1017" s="4">
        <f ca="1" t="shared" si="15"/>
      </c>
    </row>
    <row r="1018" ht="15" customHeight="1">
      <c r="F1018" s="4">
        <f ca="1" t="shared" si="15"/>
      </c>
    </row>
    <row r="1019" ht="15" customHeight="1">
      <c r="F1019" s="4">
        <f ca="1" t="shared" si="15"/>
      </c>
    </row>
    <row r="1020" ht="15" customHeight="1">
      <c r="F1020" s="4">
        <f ca="1" t="shared" si="15"/>
      </c>
    </row>
    <row r="1021" ht="15" customHeight="1">
      <c r="F1021" s="4">
        <f ca="1" t="shared" si="15"/>
      </c>
    </row>
    <row r="1022" ht="15" customHeight="1">
      <c r="F1022" s="4">
        <f ca="1" t="shared" si="15"/>
      </c>
    </row>
    <row r="1023" ht="15" customHeight="1">
      <c r="F1023" s="4">
        <f ca="1" t="shared" si="15"/>
      </c>
    </row>
    <row r="1024" ht="15" customHeight="1">
      <c r="F1024" s="4">
        <f ca="1" t="shared" si="15"/>
      </c>
    </row>
    <row r="1025" ht="15" customHeight="1">
      <c r="F1025" s="4">
        <f ca="1" t="shared" si="15"/>
      </c>
    </row>
    <row r="1026" ht="15" customHeight="1">
      <c r="F1026" s="4">
        <f ca="1" t="shared" si="15"/>
      </c>
    </row>
    <row r="1027" ht="15" customHeight="1">
      <c r="F1027" s="4">
        <f aca="true" ca="1" t="shared" si="16" ref="F1027:F1090">IF(E1027="","",DATEDIF(E1027,TODAY(),"y"))</f>
      </c>
    </row>
    <row r="1028" ht="15" customHeight="1">
      <c r="F1028" s="4">
        <f ca="1" t="shared" si="16"/>
      </c>
    </row>
    <row r="1029" ht="15" customHeight="1">
      <c r="F1029" s="4">
        <f ca="1" t="shared" si="16"/>
      </c>
    </row>
    <row r="1030" ht="15" customHeight="1">
      <c r="F1030" s="4">
        <f ca="1" t="shared" si="16"/>
      </c>
    </row>
    <row r="1031" ht="15" customHeight="1">
      <c r="F1031" s="4">
        <f ca="1" t="shared" si="16"/>
      </c>
    </row>
    <row r="1032" ht="15" customHeight="1">
      <c r="F1032" s="4">
        <f ca="1" t="shared" si="16"/>
      </c>
    </row>
    <row r="1033" ht="15" customHeight="1">
      <c r="F1033" s="4">
        <f ca="1" t="shared" si="16"/>
      </c>
    </row>
    <row r="1034" ht="15" customHeight="1">
      <c r="F1034" s="4">
        <f ca="1" t="shared" si="16"/>
      </c>
    </row>
    <row r="1035" ht="15" customHeight="1">
      <c r="F1035" s="4">
        <f ca="1" t="shared" si="16"/>
      </c>
    </row>
    <row r="1036" ht="15" customHeight="1">
      <c r="F1036" s="4">
        <f ca="1" t="shared" si="16"/>
      </c>
    </row>
    <row r="1037" ht="15" customHeight="1">
      <c r="F1037" s="4">
        <f ca="1" t="shared" si="16"/>
      </c>
    </row>
    <row r="1038" ht="15" customHeight="1">
      <c r="F1038" s="4">
        <f ca="1" t="shared" si="16"/>
      </c>
    </row>
    <row r="1039" ht="15" customHeight="1">
      <c r="F1039" s="4">
        <f ca="1" t="shared" si="16"/>
      </c>
    </row>
    <row r="1040" ht="15" customHeight="1">
      <c r="F1040" s="4">
        <f ca="1" t="shared" si="16"/>
      </c>
    </row>
    <row r="1041" ht="15" customHeight="1">
      <c r="F1041" s="4">
        <f ca="1" t="shared" si="16"/>
      </c>
    </row>
    <row r="1042" ht="15" customHeight="1">
      <c r="F1042" s="4">
        <f ca="1" t="shared" si="16"/>
      </c>
    </row>
    <row r="1043" ht="15" customHeight="1">
      <c r="F1043" s="4">
        <f ca="1" t="shared" si="16"/>
      </c>
    </row>
    <row r="1044" ht="15" customHeight="1">
      <c r="F1044" s="4">
        <f ca="1" t="shared" si="16"/>
      </c>
    </row>
    <row r="1045" ht="15" customHeight="1">
      <c r="F1045" s="4">
        <f ca="1" t="shared" si="16"/>
      </c>
    </row>
    <row r="1046" ht="15" customHeight="1">
      <c r="F1046" s="4">
        <f ca="1" t="shared" si="16"/>
      </c>
    </row>
    <row r="1047" ht="15" customHeight="1">
      <c r="F1047" s="4">
        <f ca="1" t="shared" si="16"/>
      </c>
    </row>
    <row r="1048" ht="15" customHeight="1">
      <c r="F1048" s="4">
        <f ca="1" t="shared" si="16"/>
      </c>
    </row>
    <row r="1049" ht="15" customHeight="1">
      <c r="F1049" s="4">
        <f ca="1" t="shared" si="16"/>
      </c>
    </row>
    <row r="1050" ht="15" customHeight="1">
      <c r="F1050" s="4">
        <f ca="1" t="shared" si="16"/>
      </c>
    </row>
    <row r="1051" ht="15" customHeight="1">
      <c r="F1051" s="4">
        <f ca="1" t="shared" si="16"/>
      </c>
    </row>
    <row r="1052" ht="15" customHeight="1">
      <c r="F1052" s="4">
        <f ca="1" t="shared" si="16"/>
      </c>
    </row>
    <row r="1053" ht="15" customHeight="1">
      <c r="F1053" s="4">
        <f ca="1" t="shared" si="16"/>
      </c>
    </row>
    <row r="1054" ht="15" customHeight="1">
      <c r="F1054" s="4">
        <f ca="1" t="shared" si="16"/>
      </c>
    </row>
    <row r="1055" ht="15" customHeight="1">
      <c r="F1055" s="4">
        <f ca="1" t="shared" si="16"/>
      </c>
    </row>
    <row r="1056" ht="15" customHeight="1">
      <c r="F1056" s="4">
        <f ca="1" t="shared" si="16"/>
      </c>
    </row>
    <row r="1057" ht="15" customHeight="1">
      <c r="F1057" s="4">
        <f ca="1" t="shared" si="16"/>
      </c>
    </row>
    <row r="1058" ht="15" customHeight="1">
      <c r="F1058" s="4">
        <f ca="1" t="shared" si="16"/>
      </c>
    </row>
    <row r="1059" ht="15" customHeight="1">
      <c r="F1059" s="4">
        <f ca="1" t="shared" si="16"/>
      </c>
    </row>
    <row r="1060" ht="15" customHeight="1">
      <c r="F1060" s="4">
        <f ca="1" t="shared" si="16"/>
      </c>
    </row>
    <row r="1061" ht="15" customHeight="1">
      <c r="F1061" s="4">
        <f ca="1" t="shared" si="16"/>
      </c>
    </row>
    <row r="1062" ht="15" customHeight="1">
      <c r="F1062" s="4">
        <f ca="1" t="shared" si="16"/>
      </c>
    </row>
    <row r="1063" ht="15" customHeight="1">
      <c r="F1063" s="4">
        <f ca="1" t="shared" si="16"/>
      </c>
    </row>
    <row r="1064" ht="15" customHeight="1">
      <c r="F1064" s="4">
        <f ca="1" t="shared" si="16"/>
      </c>
    </row>
    <row r="1065" ht="15" customHeight="1">
      <c r="F1065" s="4">
        <f ca="1" t="shared" si="16"/>
      </c>
    </row>
    <row r="1066" ht="15" customHeight="1">
      <c r="F1066" s="4">
        <f ca="1" t="shared" si="16"/>
      </c>
    </row>
    <row r="1067" ht="15" customHeight="1">
      <c r="F1067" s="4">
        <f ca="1" t="shared" si="16"/>
      </c>
    </row>
    <row r="1068" ht="15" customHeight="1">
      <c r="F1068" s="4">
        <f ca="1" t="shared" si="16"/>
      </c>
    </row>
    <row r="1069" ht="15" customHeight="1">
      <c r="F1069" s="4">
        <f ca="1" t="shared" si="16"/>
      </c>
    </row>
    <row r="1070" ht="15" customHeight="1">
      <c r="F1070" s="4">
        <f ca="1" t="shared" si="16"/>
      </c>
    </row>
    <row r="1071" ht="15" customHeight="1">
      <c r="F1071" s="4">
        <f ca="1" t="shared" si="16"/>
      </c>
    </row>
    <row r="1072" ht="15" customHeight="1">
      <c r="F1072" s="4">
        <f ca="1" t="shared" si="16"/>
      </c>
    </row>
    <row r="1073" ht="15" customHeight="1">
      <c r="F1073" s="4">
        <f ca="1" t="shared" si="16"/>
      </c>
    </row>
    <row r="1074" ht="15" customHeight="1">
      <c r="F1074" s="4">
        <f ca="1" t="shared" si="16"/>
      </c>
    </row>
    <row r="1075" ht="15" customHeight="1">
      <c r="F1075" s="4">
        <f ca="1" t="shared" si="16"/>
      </c>
    </row>
    <row r="1076" ht="15" customHeight="1">
      <c r="F1076" s="4">
        <f ca="1" t="shared" si="16"/>
      </c>
    </row>
    <row r="1077" ht="15" customHeight="1">
      <c r="F1077" s="4">
        <f ca="1" t="shared" si="16"/>
      </c>
    </row>
    <row r="1078" ht="15" customHeight="1">
      <c r="F1078" s="4">
        <f ca="1" t="shared" si="16"/>
      </c>
    </row>
    <row r="1079" ht="15" customHeight="1">
      <c r="F1079" s="4">
        <f ca="1" t="shared" si="16"/>
      </c>
    </row>
    <row r="1080" ht="15" customHeight="1">
      <c r="F1080" s="4">
        <f ca="1" t="shared" si="16"/>
      </c>
    </row>
    <row r="1081" ht="15" customHeight="1">
      <c r="F1081" s="4">
        <f ca="1" t="shared" si="16"/>
      </c>
    </row>
    <row r="1082" ht="15" customHeight="1">
      <c r="F1082" s="4">
        <f ca="1" t="shared" si="16"/>
      </c>
    </row>
    <row r="1083" ht="15" customHeight="1">
      <c r="F1083" s="4">
        <f ca="1" t="shared" si="16"/>
      </c>
    </row>
    <row r="1084" ht="15" customHeight="1">
      <c r="F1084" s="4">
        <f ca="1" t="shared" si="16"/>
      </c>
    </row>
    <row r="1085" ht="15" customHeight="1">
      <c r="F1085" s="4">
        <f ca="1" t="shared" si="16"/>
      </c>
    </row>
    <row r="1086" ht="15" customHeight="1">
      <c r="F1086" s="4">
        <f ca="1" t="shared" si="16"/>
      </c>
    </row>
    <row r="1087" ht="15" customHeight="1">
      <c r="F1087" s="4">
        <f ca="1" t="shared" si="16"/>
      </c>
    </row>
    <row r="1088" ht="15" customHeight="1">
      <c r="F1088" s="4">
        <f ca="1" t="shared" si="16"/>
      </c>
    </row>
    <row r="1089" ht="15" customHeight="1">
      <c r="F1089" s="4">
        <f ca="1" t="shared" si="16"/>
      </c>
    </row>
    <row r="1090" ht="15" customHeight="1">
      <c r="F1090" s="4">
        <f ca="1" t="shared" si="16"/>
      </c>
    </row>
    <row r="1091" ht="15" customHeight="1">
      <c r="F1091" s="4">
        <f aca="true" ca="1" t="shared" si="17" ref="F1091:F1154">IF(E1091="","",DATEDIF(E1091,TODAY(),"y"))</f>
      </c>
    </row>
    <row r="1092" ht="15" customHeight="1">
      <c r="F1092" s="4">
        <f ca="1" t="shared" si="17"/>
      </c>
    </row>
    <row r="1093" ht="15" customHeight="1">
      <c r="F1093" s="4">
        <f ca="1" t="shared" si="17"/>
      </c>
    </row>
    <row r="1094" ht="15" customHeight="1">
      <c r="F1094" s="4">
        <f ca="1" t="shared" si="17"/>
      </c>
    </row>
    <row r="1095" ht="15" customHeight="1">
      <c r="F1095" s="4">
        <f ca="1" t="shared" si="17"/>
      </c>
    </row>
    <row r="1096" ht="15" customHeight="1">
      <c r="F1096" s="4">
        <f ca="1" t="shared" si="17"/>
      </c>
    </row>
    <row r="1097" ht="15" customHeight="1">
      <c r="F1097" s="4">
        <f ca="1" t="shared" si="17"/>
      </c>
    </row>
    <row r="1098" ht="15" customHeight="1">
      <c r="F1098" s="4">
        <f ca="1" t="shared" si="17"/>
      </c>
    </row>
    <row r="1099" ht="15" customHeight="1">
      <c r="F1099" s="4">
        <f ca="1" t="shared" si="17"/>
      </c>
    </row>
    <row r="1100" ht="15" customHeight="1">
      <c r="F1100" s="4">
        <f ca="1" t="shared" si="17"/>
      </c>
    </row>
    <row r="1101" ht="15" customHeight="1">
      <c r="F1101" s="4">
        <f ca="1" t="shared" si="17"/>
      </c>
    </row>
    <row r="1102" ht="15" customHeight="1">
      <c r="F1102" s="4">
        <f ca="1" t="shared" si="17"/>
      </c>
    </row>
    <row r="1103" ht="15" customHeight="1">
      <c r="F1103" s="4">
        <f ca="1" t="shared" si="17"/>
      </c>
    </row>
    <row r="1104" ht="15" customHeight="1">
      <c r="F1104" s="4">
        <f ca="1" t="shared" si="17"/>
      </c>
    </row>
    <row r="1105" ht="15" customHeight="1">
      <c r="F1105" s="4">
        <f ca="1" t="shared" si="17"/>
      </c>
    </row>
    <row r="1106" ht="15" customHeight="1">
      <c r="F1106" s="4">
        <f ca="1" t="shared" si="17"/>
      </c>
    </row>
    <row r="1107" ht="15" customHeight="1">
      <c r="F1107" s="4">
        <f ca="1" t="shared" si="17"/>
      </c>
    </row>
    <row r="1108" ht="15" customHeight="1">
      <c r="F1108" s="4">
        <f ca="1" t="shared" si="17"/>
      </c>
    </row>
    <row r="1109" ht="15" customHeight="1">
      <c r="F1109" s="4">
        <f ca="1" t="shared" si="17"/>
      </c>
    </row>
    <row r="1110" ht="15" customHeight="1">
      <c r="F1110" s="4">
        <f ca="1" t="shared" si="17"/>
      </c>
    </row>
    <row r="1111" ht="15" customHeight="1">
      <c r="F1111" s="4">
        <f ca="1" t="shared" si="17"/>
      </c>
    </row>
    <row r="1112" ht="15" customHeight="1">
      <c r="F1112" s="4">
        <f ca="1" t="shared" si="17"/>
      </c>
    </row>
    <row r="1113" ht="15" customHeight="1">
      <c r="F1113" s="4">
        <f ca="1" t="shared" si="17"/>
      </c>
    </row>
    <row r="1114" ht="15" customHeight="1">
      <c r="F1114" s="4">
        <f ca="1" t="shared" si="17"/>
      </c>
    </row>
    <row r="1115" ht="15" customHeight="1">
      <c r="F1115" s="4">
        <f ca="1" t="shared" si="17"/>
      </c>
    </row>
    <row r="1116" ht="15" customHeight="1">
      <c r="F1116" s="4">
        <f ca="1" t="shared" si="17"/>
      </c>
    </row>
    <row r="1117" ht="15" customHeight="1">
      <c r="F1117" s="4">
        <f ca="1" t="shared" si="17"/>
      </c>
    </row>
    <row r="1118" ht="15" customHeight="1">
      <c r="F1118" s="4">
        <f ca="1" t="shared" si="17"/>
      </c>
    </row>
    <row r="1119" ht="15" customHeight="1">
      <c r="F1119" s="4">
        <f ca="1" t="shared" si="17"/>
      </c>
    </row>
    <row r="1120" ht="15" customHeight="1">
      <c r="F1120" s="4">
        <f ca="1" t="shared" si="17"/>
      </c>
    </row>
    <row r="1121" ht="15" customHeight="1">
      <c r="F1121" s="4">
        <f ca="1" t="shared" si="17"/>
      </c>
    </row>
    <row r="1122" ht="15" customHeight="1">
      <c r="F1122" s="4">
        <f ca="1" t="shared" si="17"/>
      </c>
    </row>
    <row r="1123" ht="15" customHeight="1">
      <c r="F1123" s="4">
        <f ca="1" t="shared" si="17"/>
      </c>
    </row>
    <row r="1124" ht="15" customHeight="1">
      <c r="F1124" s="4">
        <f ca="1" t="shared" si="17"/>
      </c>
    </row>
    <row r="1125" ht="15" customHeight="1">
      <c r="F1125" s="4">
        <f ca="1" t="shared" si="17"/>
      </c>
    </row>
    <row r="1126" ht="15" customHeight="1">
      <c r="F1126" s="4">
        <f ca="1" t="shared" si="17"/>
      </c>
    </row>
    <row r="1127" ht="15" customHeight="1">
      <c r="F1127" s="4">
        <f ca="1" t="shared" si="17"/>
      </c>
    </row>
    <row r="1128" ht="15" customHeight="1">
      <c r="F1128" s="4">
        <f ca="1" t="shared" si="17"/>
      </c>
    </row>
    <row r="1129" ht="15" customHeight="1">
      <c r="F1129" s="4">
        <f ca="1" t="shared" si="17"/>
      </c>
    </row>
    <row r="1130" ht="15" customHeight="1">
      <c r="F1130" s="4">
        <f ca="1" t="shared" si="17"/>
      </c>
    </row>
    <row r="1131" ht="15" customHeight="1">
      <c r="F1131" s="4">
        <f ca="1" t="shared" si="17"/>
      </c>
    </row>
    <row r="1132" ht="15" customHeight="1">
      <c r="F1132" s="4">
        <f ca="1" t="shared" si="17"/>
      </c>
    </row>
    <row r="1133" ht="15" customHeight="1">
      <c r="F1133" s="4">
        <f ca="1" t="shared" si="17"/>
      </c>
    </row>
    <row r="1134" ht="15" customHeight="1">
      <c r="F1134" s="4">
        <f ca="1" t="shared" si="17"/>
      </c>
    </row>
    <row r="1135" ht="15" customHeight="1">
      <c r="F1135" s="4">
        <f ca="1" t="shared" si="17"/>
      </c>
    </row>
    <row r="1136" ht="15" customHeight="1">
      <c r="F1136" s="4">
        <f ca="1" t="shared" si="17"/>
      </c>
    </row>
    <row r="1137" ht="15" customHeight="1">
      <c r="F1137" s="4">
        <f ca="1" t="shared" si="17"/>
      </c>
    </row>
    <row r="1138" ht="15" customHeight="1">
      <c r="F1138" s="4">
        <f ca="1" t="shared" si="17"/>
      </c>
    </row>
    <row r="1139" ht="15" customHeight="1">
      <c r="F1139" s="4">
        <f ca="1" t="shared" si="17"/>
      </c>
    </row>
    <row r="1140" ht="15" customHeight="1">
      <c r="F1140" s="4">
        <f ca="1" t="shared" si="17"/>
      </c>
    </row>
    <row r="1141" ht="15" customHeight="1">
      <c r="F1141" s="4">
        <f ca="1" t="shared" si="17"/>
      </c>
    </row>
    <row r="1142" ht="15" customHeight="1">
      <c r="F1142" s="4">
        <f ca="1" t="shared" si="17"/>
      </c>
    </row>
    <row r="1143" ht="15" customHeight="1">
      <c r="F1143" s="4">
        <f ca="1" t="shared" si="17"/>
      </c>
    </row>
    <row r="1144" ht="15" customHeight="1">
      <c r="F1144" s="4">
        <f ca="1" t="shared" si="17"/>
      </c>
    </row>
    <row r="1145" ht="15" customHeight="1">
      <c r="F1145" s="4">
        <f ca="1" t="shared" si="17"/>
      </c>
    </row>
    <row r="1146" ht="15" customHeight="1">
      <c r="F1146" s="4">
        <f ca="1" t="shared" si="17"/>
      </c>
    </row>
    <row r="1147" ht="15" customHeight="1">
      <c r="F1147" s="4">
        <f ca="1" t="shared" si="17"/>
      </c>
    </row>
    <row r="1148" ht="15" customHeight="1">
      <c r="F1148" s="4">
        <f ca="1" t="shared" si="17"/>
      </c>
    </row>
    <row r="1149" ht="15" customHeight="1">
      <c r="F1149" s="4">
        <f ca="1" t="shared" si="17"/>
      </c>
    </row>
    <row r="1150" ht="15" customHeight="1">
      <c r="F1150" s="4">
        <f ca="1" t="shared" si="17"/>
      </c>
    </row>
    <row r="1151" ht="15" customHeight="1">
      <c r="F1151" s="4">
        <f ca="1" t="shared" si="17"/>
      </c>
    </row>
    <row r="1152" ht="15" customHeight="1">
      <c r="F1152" s="4">
        <f ca="1" t="shared" si="17"/>
      </c>
    </row>
    <row r="1153" ht="15" customHeight="1">
      <c r="F1153" s="4">
        <f ca="1" t="shared" si="17"/>
      </c>
    </row>
    <row r="1154" ht="15" customHeight="1">
      <c r="F1154" s="4">
        <f ca="1" t="shared" si="17"/>
      </c>
    </row>
    <row r="1155" ht="15" customHeight="1">
      <c r="F1155" s="4">
        <f aca="true" ca="1" t="shared" si="18" ref="F1155:F1218">IF(E1155="","",DATEDIF(E1155,TODAY(),"y"))</f>
      </c>
    </row>
    <row r="1156" ht="15" customHeight="1">
      <c r="F1156" s="4">
        <f ca="1" t="shared" si="18"/>
      </c>
    </row>
    <row r="1157" ht="15" customHeight="1">
      <c r="F1157" s="4">
        <f ca="1" t="shared" si="18"/>
      </c>
    </row>
    <row r="1158" ht="15" customHeight="1">
      <c r="F1158" s="4">
        <f ca="1" t="shared" si="18"/>
      </c>
    </row>
    <row r="1159" ht="15" customHeight="1">
      <c r="F1159" s="4">
        <f ca="1" t="shared" si="18"/>
      </c>
    </row>
    <row r="1160" ht="15" customHeight="1">
      <c r="F1160" s="4">
        <f ca="1" t="shared" si="18"/>
      </c>
    </row>
    <row r="1161" ht="15" customHeight="1">
      <c r="F1161" s="4">
        <f ca="1" t="shared" si="18"/>
      </c>
    </row>
    <row r="1162" ht="15" customHeight="1">
      <c r="F1162" s="4">
        <f ca="1" t="shared" si="18"/>
      </c>
    </row>
    <row r="1163" ht="15" customHeight="1">
      <c r="F1163" s="4">
        <f ca="1" t="shared" si="18"/>
      </c>
    </row>
    <row r="1164" ht="15" customHeight="1">
      <c r="F1164" s="4">
        <f ca="1" t="shared" si="18"/>
      </c>
    </row>
    <row r="1165" ht="15" customHeight="1">
      <c r="F1165" s="4">
        <f ca="1" t="shared" si="18"/>
      </c>
    </row>
    <row r="1166" ht="15" customHeight="1">
      <c r="F1166" s="4">
        <f ca="1" t="shared" si="18"/>
      </c>
    </row>
    <row r="1167" ht="15" customHeight="1">
      <c r="F1167" s="4">
        <f ca="1" t="shared" si="18"/>
      </c>
    </row>
    <row r="1168" ht="15" customHeight="1">
      <c r="F1168" s="4">
        <f ca="1" t="shared" si="18"/>
      </c>
    </row>
    <row r="1169" ht="15" customHeight="1">
      <c r="F1169" s="4">
        <f ca="1" t="shared" si="18"/>
      </c>
    </row>
    <row r="1170" ht="15" customHeight="1">
      <c r="F1170" s="4">
        <f ca="1" t="shared" si="18"/>
      </c>
    </row>
    <row r="1171" ht="15" customHeight="1">
      <c r="F1171" s="4">
        <f ca="1" t="shared" si="18"/>
      </c>
    </row>
    <row r="1172" ht="15" customHeight="1">
      <c r="F1172" s="4">
        <f ca="1" t="shared" si="18"/>
      </c>
    </row>
    <row r="1173" ht="15" customHeight="1">
      <c r="F1173" s="4">
        <f ca="1" t="shared" si="18"/>
      </c>
    </row>
    <row r="1174" ht="15" customHeight="1">
      <c r="F1174" s="4">
        <f ca="1" t="shared" si="18"/>
      </c>
    </row>
    <row r="1175" ht="15" customHeight="1">
      <c r="F1175" s="4">
        <f ca="1" t="shared" si="18"/>
      </c>
    </row>
    <row r="1176" ht="15" customHeight="1">
      <c r="F1176" s="4">
        <f ca="1" t="shared" si="18"/>
      </c>
    </row>
    <row r="1177" ht="15" customHeight="1">
      <c r="F1177" s="4">
        <f ca="1" t="shared" si="18"/>
      </c>
    </row>
    <row r="1178" ht="15" customHeight="1">
      <c r="F1178" s="4">
        <f ca="1" t="shared" si="18"/>
      </c>
    </row>
    <row r="1179" ht="15" customHeight="1">
      <c r="F1179" s="4">
        <f ca="1" t="shared" si="18"/>
      </c>
    </row>
    <row r="1180" ht="15" customHeight="1">
      <c r="F1180" s="4">
        <f ca="1" t="shared" si="18"/>
      </c>
    </row>
    <row r="1181" ht="15" customHeight="1">
      <c r="F1181" s="4">
        <f ca="1" t="shared" si="18"/>
      </c>
    </row>
    <row r="1182" ht="15" customHeight="1">
      <c r="F1182" s="4">
        <f ca="1" t="shared" si="18"/>
      </c>
    </row>
    <row r="1183" ht="15" customHeight="1">
      <c r="F1183" s="4">
        <f ca="1" t="shared" si="18"/>
      </c>
    </row>
    <row r="1184" ht="15" customHeight="1">
      <c r="F1184" s="4">
        <f ca="1" t="shared" si="18"/>
      </c>
    </row>
    <row r="1185" ht="15" customHeight="1">
      <c r="F1185" s="4">
        <f ca="1" t="shared" si="18"/>
      </c>
    </row>
    <row r="1186" ht="15" customHeight="1">
      <c r="F1186" s="4">
        <f ca="1" t="shared" si="18"/>
      </c>
    </row>
    <row r="1187" ht="15" customHeight="1">
      <c r="F1187" s="4">
        <f ca="1" t="shared" si="18"/>
      </c>
    </row>
    <row r="1188" ht="15" customHeight="1">
      <c r="F1188" s="4">
        <f ca="1" t="shared" si="18"/>
      </c>
    </row>
    <row r="1189" ht="15" customHeight="1">
      <c r="F1189" s="4">
        <f ca="1" t="shared" si="18"/>
      </c>
    </row>
    <row r="1190" ht="15" customHeight="1">
      <c r="F1190" s="4">
        <f ca="1" t="shared" si="18"/>
      </c>
    </row>
    <row r="1191" ht="15" customHeight="1">
      <c r="F1191" s="4">
        <f ca="1" t="shared" si="18"/>
      </c>
    </row>
    <row r="1192" ht="15" customHeight="1">
      <c r="F1192" s="4">
        <f ca="1" t="shared" si="18"/>
      </c>
    </row>
    <row r="1193" ht="15" customHeight="1">
      <c r="F1193" s="4">
        <f ca="1" t="shared" si="18"/>
      </c>
    </row>
    <row r="1194" ht="15" customHeight="1">
      <c r="F1194" s="4">
        <f ca="1" t="shared" si="18"/>
      </c>
    </row>
    <row r="1195" ht="15" customHeight="1">
      <c r="F1195" s="4">
        <f ca="1" t="shared" si="18"/>
      </c>
    </row>
    <row r="1196" ht="15" customHeight="1">
      <c r="F1196" s="4">
        <f ca="1" t="shared" si="18"/>
      </c>
    </row>
    <row r="1197" ht="15" customHeight="1">
      <c r="F1197" s="4">
        <f ca="1" t="shared" si="18"/>
      </c>
    </row>
    <row r="1198" ht="15" customHeight="1">
      <c r="F1198" s="4">
        <f ca="1" t="shared" si="18"/>
      </c>
    </row>
    <row r="1199" ht="15" customHeight="1">
      <c r="F1199" s="4">
        <f ca="1" t="shared" si="18"/>
      </c>
    </row>
    <row r="1200" ht="15" customHeight="1">
      <c r="F1200" s="4">
        <f ca="1" t="shared" si="18"/>
      </c>
    </row>
    <row r="1201" ht="15" customHeight="1">
      <c r="F1201" s="4">
        <f ca="1" t="shared" si="18"/>
      </c>
    </row>
    <row r="1202" ht="15" customHeight="1">
      <c r="F1202" s="4">
        <f ca="1" t="shared" si="18"/>
      </c>
    </row>
    <row r="1203" ht="15" customHeight="1">
      <c r="F1203" s="4">
        <f ca="1" t="shared" si="18"/>
      </c>
    </row>
    <row r="1204" ht="15" customHeight="1">
      <c r="F1204" s="4">
        <f ca="1" t="shared" si="18"/>
      </c>
    </row>
    <row r="1205" ht="15" customHeight="1">
      <c r="F1205" s="4">
        <f ca="1" t="shared" si="18"/>
      </c>
    </row>
    <row r="1206" ht="15" customHeight="1">
      <c r="F1206" s="4">
        <f ca="1" t="shared" si="18"/>
      </c>
    </row>
    <row r="1207" ht="15" customHeight="1">
      <c r="F1207" s="4">
        <f ca="1" t="shared" si="18"/>
      </c>
    </row>
    <row r="1208" ht="15" customHeight="1">
      <c r="F1208" s="4">
        <f ca="1" t="shared" si="18"/>
      </c>
    </row>
    <row r="1209" ht="15" customHeight="1">
      <c r="F1209" s="4">
        <f ca="1" t="shared" si="18"/>
      </c>
    </row>
    <row r="1210" ht="15" customHeight="1">
      <c r="F1210" s="4">
        <f ca="1" t="shared" si="18"/>
      </c>
    </row>
    <row r="1211" ht="15" customHeight="1">
      <c r="F1211" s="4">
        <f ca="1" t="shared" si="18"/>
      </c>
    </row>
    <row r="1212" ht="15" customHeight="1">
      <c r="F1212" s="4">
        <f ca="1" t="shared" si="18"/>
      </c>
    </row>
    <row r="1213" ht="15" customHeight="1">
      <c r="F1213" s="4">
        <f ca="1" t="shared" si="18"/>
      </c>
    </row>
    <row r="1214" ht="15" customHeight="1">
      <c r="F1214" s="4">
        <f ca="1" t="shared" si="18"/>
      </c>
    </row>
    <row r="1215" ht="15" customHeight="1">
      <c r="F1215" s="4">
        <f ca="1" t="shared" si="18"/>
      </c>
    </row>
    <row r="1216" ht="15" customHeight="1">
      <c r="F1216" s="4">
        <f ca="1" t="shared" si="18"/>
      </c>
    </row>
    <row r="1217" ht="15" customHeight="1">
      <c r="F1217" s="4">
        <f ca="1" t="shared" si="18"/>
      </c>
    </row>
    <row r="1218" ht="15" customHeight="1">
      <c r="F1218" s="4">
        <f ca="1" t="shared" si="18"/>
      </c>
    </row>
    <row r="1219" ht="15" customHeight="1">
      <c r="F1219" s="4">
        <f aca="true" ca="1" t="shared" si="19" ref="F1219:F1282">IF(E1219="","",DATEDIF(E1219,TODAY(),"y"))</f>
      </c>
    </row>
    <row r="1220" ht="15" customHeight="1">
      <c r="F1220" s="4">
        <f ca="1" t="shared" si="19"/>
      </c>
    </row>
    <row r="1221" ht="15" customHeight="1">
      <c r="F1221" s="4">
        <f ca="1" t="shared" si="19"/>
      </c>
    </row>
    <row r="1222" ht="15" customHeight="1">
      <c r="F1222" s="4">
        <f ca="1" t="shared" si="19"/>
      </c>
    </row>
    <row r="1223" ht="15" customHeight="1">
      <c r="F1223" s="4">
        <f ca="1" t="shared" si="19"/>
      </c>
    </row>
    <row r="1224" ht="15" customHeight="1">
      <c r="F1224" s="4">
        <f ca="1" t="shared" si="19"/>
      </c>
    </row>
    <row r="1225" ht="15" customHeight="1">
      <c r="F1225" s="4">
        <f ca="1" t="shared" si="19"/>
      </c>
    </row>
    <row r="1226" ht="15" customHeight="1">
      <c r="F1226" s="4">
        <f ca="1" t="shared" si="19"/>
      </c>
    </row>
    <row r="1227" ht="15" customHeight="1">
      <c r="F1227" s="4">
        <f ca="1" t="shared" si="19"/>
      </c>
    </row>
    <row r="1228" ht="15" customHeight="1">
      <c r="F1228" s="4">
        <f ca="1" t="shared" si="19"/>
      </c>
    </row>
    <row r="1229" ht="15" customHeight="1">
      <c r="F1229" s="4">
        <f ca="1" t="shared" si="19"/>
      </c>
    </row>
    <row r="1230" ht="15" customHeight="1">
      <c r="F1230" s="4">
        <f ca="1" t="shared" si="19"/>
      </c>
    </row>
    <row r="1231" ht="15" customHeight="1">
      <c r="F1231" s="4">
        <f ca="1" t="shared" si="19"/>
      </c>
    </row>
    <row r="1232" ht="15" customHeight="1">
      <c r="F1232" s="4">
        <f ca="1" t="shared" si="19"/>
      </c>
    </row>
    <row r="1233" ht="15" customHeight="1">
      <c r="F1233" s="4">
        <f ca="1" t="shared" si="19"/>
      </c>
    </row>
    <row r="1234" ht="15" customHeight="1">
      <c r="F1234" s="4">
        <f ca="1" t="shared" si="19"/>
      </c>
    </row>
    <row r="1235" ht="15" customHeight="1">
      <c r="F1235" s="4">
        <f ca="1" t="shared" si="19"/>
      </c>
    </row>
    <row r="1236" ht="15" customHeight="1">
      <c r="F1236" s="4">
        <f ca="1" t="shared" si="19"/>
      </c>
    </row>
    <row r="1237" ht="15" customHeight="1">
      <c r="F1237" s="4">
        <f ca="1" t="shared" si="19"/>
      </c>
    </row>
    <row r="1238" ht="15" customHeight="1">
      <c r="F1238" s="4">
        <f ca="1" t="shared" si="19"/>
      </c>
    </row>
    <row r="1239" ht="15" customHeight="1">
      <c r="F1239" s="4">
        <f ca="1" t="shared" si="19"/>
      </c>
    </row>
    <row r="1240" ht="15" customHeight="1">
      <c r="F1240" s="4">
        <f ca="1" t="shared" si="19"/>
      </c>
    </row>
    <row r="1241" ht="15" customHeight="1">
      <c r="F1241" s="4">
        <f ca="1" t="shared" si="19"/>
      </c>
    </row>
    <row r="1242" ht="15" customHeight="1">
      <c r="F1242" s="4">
        <f ca="1" t="shared" si="19"/>
      </c>
    </row>
    <row r="1243" ht="15" customHeight="1">
      <c r="F1243" s="4">
        <f ca="1" t="shared" si="19"/>
      </c>
    </row>
    <row r="1244" ht="15" customHeight="1">
      <c r="F1244" s="4">
        <f ca="1" t="shared" si="19"/>
      </c>
    </row>
    <row r="1245" ht="15" customHeight="1">
      <c r="F1245" s="4">
        <f ca="1" t="shared" si="19"/>
      </c>
    </row>
    <row r="1246" ht="15" customHeight="1">
      <c r="F1246" s="4">
        <f ca="1" t="shared" si="19"/>
      </c>
    </row>
    <row r="1247" ht="15" customHeight="1">
      <c r="F1247" s="4">
        <f ca="1" t="shared" si="19"/>
      </c>
    </row>
    <row r="1248" ht="15" customHeight="1">
      <c r="F1248" s="4">
        <f ca="1" t="shared" si="19"/>
      </c>
    </row>
    <row r="1249" ht="15" customHeight="1">
      <c r="F1249" s="4">
        <f ca="1" t="shared" si="19"/>
      </c>
    </row>
    <row r="1250" ht="15" customHeight="1">
      <c r="F1250" s="4">
        <f ca="1" t="shared" si="19"/>
      </c>
    </row>
    <row r="1251" ht="15" customHeight="1">
      <c r="F1251" s="4">
        <f ca="1" t="shared" si="19"/>
      </c>
    </row>
    <row r="1252" ht="15" customHeight="1">
      <c r="F1252" s="4">
        <f ca="1" t="shared" si="19"/>
      </c>
    </row>
    <row r="1253" ht="15" customHeight="1">
      <c r="F1253" s="4">
        <f ca="1" t="shared" si="19"/>
      </c>
    </row>
    <row r="1254" ht="15" customHeight="1">
      <c r="F1254" s="4">
        <f ca="1" t="shared" si="19"/>
      </c>
    </row>
    <row r="1255" ht="15" customHeight="1">
      <c r="F1255" s="4">
        <f ca="1" t="shared" si="19"/>
      </c>
    </row>
    <row r="1256" ht="15" customHeight="1">
      <c r="F1256" s="4">
        <f ca="1" t="shared" si="19"/>
      </c>
    </row>
    <row r="1257" ht="15" customHeight="1">
      <c r="F1257" s="4">
        <f ca="1" t="shared" si="19"/>
      </c>
    </row>
    <row r="1258" ht="15" customHeight="1">
      <c r="F1258" s="4">
        <f ca="1" t="shared" si="19"/>
      </c>
    </row>
    <row r="1259" ht="15" customHeight="1">
      <c r="F1259" s="4">
        <f ca="1" t="shared" si="19"/>
      </c>
    </row>
    <row r="1260" ht="15" customHeight="1">
      <c r="F1260" s="4">
        <f ca="1" t="shared" si="19"/>
      </c>
    </row>
    <row r="1261" ht="15" customHeight="1">
      <c r="F1261" s="4">
        <f ca="1" t="shared" si="19"/>
      </c>
    </row>
    <row r="1262" ht="15" customHeight="1">
      <c r="F1262" s="4">
        <f ca="1" t="shared" si="19"/>
      </c>
    </row>
    <row r="1263" ht="15" customHeight="1">
      <c r="F1263" s="4">
        <f ca="1" t="shared" si="19"/>
      </c>
    </row>
    <row r="1264" ht="15" customHeight="1">
      <c r="F1264" s="4">
        <f ca="1" t="shared" si="19"/>
      </c>
    </row>
    <row r="1265" ht="15" customHeight="1">
      <c r="F1265" s="4">
        <f ca="1" t="shared" si="19"/>
      </c>
    </row>
    <row r="1266" ht="15" customHeight="1">
      <c r="F1266" s="4">
        <f ca="1" t="shared" si="19"/>
      </c>
    </row>
    <row r="1267" ht="15" customHeight="1">
      <c r="F1267" s="4">
        <f ca="1" t="shared" si="19"/>
      </c>
    </row>
    <row r="1268" ht="15" customHeight="1">
      <c r="F1268" s="4">
        <f ca="1" t="shared" si="19"/>
      </c>
    </row>
    <row r="1269" ht="15" customHeight="1">
      <c r="F1269" s="4">
        <f ca="1" t="shared" si="19"/>
      </c>
    </row>
    <row r="1270" ht="15" customHeight="1">
      <c r="F1270" s="4">
        <f ca="1" t="shared" si="19"/>
      </c>
    </row>
    <row r="1271" ht="15" customHeight="1">
      <c r="F1271" s="4">
        <f ca="1" t="shared" si="19"/>
      </c>
    </row>
    <row r="1272" ht="15" customHeight="1">
      <c r="F1272" s="4">
        <f ca="1" t="shared" si="19"/>
      </c>
    </row>
    <row r="1273" ht="15" customHeight="1">
      <c r="F1273" s="4">
        <f ca="1" t="shared" si="19"/>
      </c>
    </row>
    <row r="1274" ht="15" customHeight="1">
      <c r="F1274" s="4">
        <f ca="1" t="shared" si="19"/>
      </c>
    </row>
    <row r="1275" ht="15" customHeight="1">
      <c r="F1275" s="4">
        <f ca="1" t="shared" si="19"/>
      </c>
    </row>
    <row r="1276" ht="15" customHeight="1">
      <c r="F1276" s="4">
        <f ca="1" t="shared" si="19"/>
      </c>
    </row>
    <row r="1277" ht="15" customHeight="1">
      <c r="F1277" s="4">
        <f ca="1" t="shared" si="19"/>
      </c>
    </row>
    <row r="1278" ht="15" customHeight="1">
      <c r="F1278" s="4">
        <f ca="1" t="shared" si="19"/>
      </c>
    </row>
    <row r="1279" ht="15" customHeight="1">
      <c r="F1279" s="4">
        <f ca="1" t="shared" si="19"/>
      </c>
    </row>
    <row r="1280" ht="15" customHeight="1">
      <c r="F1280" s="4">
        <f ca="1" t="shared" si="19"/>
      </c>
    </row>
    <row r="1281" ht="15" customHeight="1">
      <c r="F1281" s="4">
        <f ca="1" t="shared" si="19"/>
      </c>
    </row>
    <row r="1282" ht="15" customHeight="1">
      <c r="F1282" s="4">
        <f ca="1" t="shared" si="19"/>
      </c>
    </row>
    <row r="1283" ht="15" customHeight="1">
      <c r="F1283" s="4">
        <f aca="true" ca="1" t="shared" si="20" ref="F1283:F1346">IF(E1283="","",DATEDIF(E1283,TODAY(),"y"))</f>
      </c>
    </row>
    <row r="1284" ht="15" customHeight="1">
      <c r="F1284" s="4">
        <f ca="1" t="shared" si="20"/>
      </c>
    </row>
    <row r="1285" ht="15" customHeight="1">
      <c r="F1285" s="4">
        <f ca="1" t="shared" si="20"/>
      </c>
    </row>
    <row r="1286" ht="15" customHeight="1">
      <c r="F1286" s="4">
        <f ca="1" t="shared" si="20"/>
      </c>
    </row>
    <row r="1287" ht="15" customHeight="1">
      <c r="F1287" s="4">
        <f ca="1" t="shared" si="20"/>
      </c>
    </row>
    <row r="1288" ht="15" customHeight="1">
      <c r="F1288" s="4">
        <f ca="1" t="shared" si="20"/>
      </c>
    </row>
    <row r="1289" ht="15" customHeight="1">
      <c r="F1289" s="4">
        <f ca="1" t="shared" si="20"/>
      </c>
    </row>
    <row r="1290" ht="15" customHeight="1">
      <c r="F1290" s="4">
        <f ca="1" t="shared" si="20"/>
      </c>
    </row>
    <row r="1291" ht="15" customHeight="1">
      <c r="F1291" s="4">
        <f ca="1" t="shared" si="20"/>
      </c>
    </row>
    <row r="1292" ht="15" customHeight="1">
      <c r="F1292" s="4">
        <f ca="1" t="shared" si="20"/>
      </c>
    </row>
    <row r="1293" ht="15" customHeight="1">
      <c r="F1293" s="4">
        <f ca="1" t="shared" si="20"/>
      </c>
    </row>
    <row r="1294" ht="15" customHeight="1">
      <c r="F1294" s="4">
        <f ca="1" t="shared" si="20"/>
      </c>
    </row>
    <row r="1295" ht="15" customHeight="1">
      <c r="F1295" s="4">
        <f ca="1" t="shared" si="20"/>
      </c>
    </row>
    <row r="1296" ht="15" customHeight="1">
      <c r="F1296" s="4">
        <f ca="1" t="shared" si="20"/>
      </c>
    </row>
    <row r="1297" ht="15" customHeight="1">
      <c r="F1297" s="4">
        <f ca="1" t="shared" si="20"/>
      </c>
    </row>
    <row r="1298" ht="15" customHeight="1">
      <c r="F1298" s="4">
        <f ca="1" t="shared" si="20"/>
      </c>
    </row>
    <row r="1299" ht="15" customHeight="1">
      <c r="F1299" s="4">
        <f ca="1" t="shared" si="20"/>
      </c>
    </row>
    <row r="1300" ht="15" customHeight="1">
      <c r="F1300" s="4">
        <f ca="1" t="shared" si="20"/>
      </c>
    </row>
    <row r="1301" ht="15" customHeight="1">
      <c r="F1301" s="4">
        <f ca="1" t="shared" si="20"/>
      </c>
    </row>
    <row r="1302" ht="15" customHeight="1">
      <c r="F1302" s="4">
        <f ca="1" t="shared" si="20"/>
      </c>
    </row>
    <row r="1303" ht="15" customHeight="1">
      <c r="F1303" s="4">
        <f ca="1" t="shared" si="20"/>
      </c>
    </row>
    <row r="1304" ht="15" customHeight="1">
      <c r="F1304" s="4">
        <f ca="1" t="shared" si="20"/>
      </c>
    </row>
    <row r="1305" ht="15" customHeight="1">
      <c r="F1305" s="4">
        <f ca="1" t="shared" si="20"/>
      </c>
    </row>
    <row r="1306" ht="15" customHeight="1">
      <c r="F1306" s="4">
        <f ca="1" t="shared" si="20"/>
      </c>
    </row>
    <row r="1307" ht="15" customHeight="1">
      <c r="F1307" s="4">
        <f ca="1" t="shared" si="20"/>
      </c>
    </row>
    <row r="1308" ht="15" customHeight="1">
      <c r="F1308" s="4">
        <f ca="1" t="shared" si="20"/>
      </c>
    </row>
    <row r="1309" ht="15" customHeight="1">
      <c r="F1309" s="4">
        <f ca="1" t="shared" si="20"/>
      </c>
    </row>
    <row r="1310" ht="15" customHeight="1">
      <c r="F1310" s="4">
        <f ca="1" t="shared" si="20"/>
      </c>
    </row>
    <row r="1311" ht="15" customHeight="1">
      <c r="F1311" s="4">
        <f ca="1" t="shared" si="20"/>
      </c>
    </row>
    <row r="1312" ht="15" customHeight="1">
      <c r="F1312" s="4">
        <f ca="1" t="shared" si="20"/>
      </c>
    </row>
    <row r="1313" ht="15" customHeight="1">
      <c r="F1313" s="4">
        <f ca="1" t="shared" si="20"/>
      </c>
    </row>
    <row r="1314" ht="15" customHeight="1">
      <c r="F1314" s="4">
        <f ca="1" t="shared" si="20"/>
      </c>
    </row>
    <row r="1315" ht="15" customHeight="1">
      <c r="F1315" s="4">
        <f ca="1" t="shared" si="20"/>
      </c>
    </row>
    <row r="1316" ht="15" customHeight="1">
      <c r="F1316" s="4">
        <f ca="1" t="shared" si="20"/>
      </c>
    </row>
    <row r="1317" ht="15" customHeight="1">
      <c r="F1317" s="4">
        <f ca="1" t="shared" si="20"/>
      </c>
    </row>
    <row r="1318" ht="15" customHeight="1">
      <c r="F1318" s="4">
        <f ca="1" t="shared" si="20"/>
      </c>
    </row>
    <row r="1319" ht="15" customHeight="1">
      <c r="F1319" s="4">
        <f ca="1" t="shared" si="20"/>
      </c>
    </row>
    <row r="1320" ht="15" customHeight="1">
      <c r="F1320" s="4">
        <f ca="1" t="shared" si="20"/>
      </c>
    </row>
    <row r="1321" ht="15" customHeight="1">
      <c r="F1321" s="4">
        <f ca="1" t="shared" si="20"/>
      </c>
    </row>
    <row r="1322" ht="15" customHeight="1">
      <c r="F1322" s="4">
        <f ca="1" t="shared" si="20"/>
      </c>
    </row>
    <row r="1323" ht="15" customHeight="1">
      <c r="F1323" s="4">
        <f ca="1" t="shared" si="20"/>
      </c>
    </row>
    <row r="1324" ht="15" customHeight="1">
      <c r="F1324" s="4">
        <f ca="1" t="shared" si="20"/>
      </c>
    </row>
    <row r="1325" ht="15" customHeight="1">
      <c r="F1325" s="4">
        <f ca="1" t="shared" si="20"/>
      </c>
    </row>
    <row r="1326" ht="15" customHeight="1">
      <c r="F1326" s="4">
        <f ca="1" t="shared" si="20"/>
      </c>
    </row>
    <row r="1327" ht="15" customHeight="1">
      <c r="F1327" s="4">
        <f ca="1" t="shared" si="20"/>
      </c>
    </row>
    <row r="1328" ht="15" customHeight="1">
      <c r="F1328" s="4">
        <f ca="1" t="shared" si="20"/>
      </c>
    </row>
    <row r="1329" ht="15" customHeight="1">
      <c r="F1329" s="4">
        <f ca="1" t="shared" si="20"/>
      </c>
    </row>
    <row r="1330" ht="15" customHeight="1">
      <c r="F1330" s="4">
        <f ca="1" t="shared" si="20"/>
      </c>
    </row>
    <row r="1331" ht="15" customHeight="1">
      <c r="F1331" s="4">
        <f ca="1" t="shared" si="20"/>
      </c>
    </row>
    <row r="1332" ht="15" customHeight="1">
      <c r="F1332" s="4">
        <f ca="1" t="shared" si="20"/>
      </c>
    </row>
    <row r="1333" ht="15" customHeight="1">
      <c r="F1333" s="4">
        <f ca="1" t="shared" si="20"/>
      </c>
    </row>
    <row r="1334" ht="15" customHeight="1">
      <c r="F1334" s="4">
        <f ca="1" t="shared" si="20"/>
      </c>
    </row>
    <row r="1335" ht="15" customHeight="1">
      <c r="F1335" s="4">
        <f ca="1" t="shared" si="20"/>
      </c>
    </row>
    <row r="1336" ht="15" customHeight="1">
      <c r="F1336" s="4">
        <f ca="1" t="shared" si="20"/>
      </c>
    </row>
    <row r="1337" ht="15" customHeight="1">
      <c r="F1337" s="4">
        <f ca="1" t="shared" si="20"/>
      </c>
    </row>
    <row r="1338" ht="15" customHeight="1">
      <c r="F1338" s="4">
        <f ca="1" t="shared" si="20"/>
      </c>
    </row>
    <row r="1339" ht="15" customHeight="1">
      <c r="F1339" s="4">
        <f ca="1" t="shared" si="20"/>
      </c>
    </row>
    <row r="1340" ht="15" customHeight="1">
      <c r="F1340" s="4">
        <f ca="1" t="shared" si="20"/>
      </c>
    </row>
    <row r="1341" ht="15" customHeight="1">
      <c r="F1341" s="4">
        <f ca="1" t="shared" si="20"/>
      </c>
    </row>
    <row r="1342" ht="15" customHeight="1">
      <c r="F1342" s="4">
        <f ca="1" t="shared" si="20"/>
      </c>
    </row>
    <row r="1343" ht="15" customHeight="1">
      <c r="F1343" s="4">
        <f ca="1" t="shared" si="20"/>
      </c>
    </row>
    <row r="1344" ht="15" customHeight="1">
      <c r="F1344" s="4">
        <f ca="1" t="shared" si="20"/>
      </c>
    </row>
    <row r="1345" ht="15" customHeight="1">
      <c r="F1345" s="4">
        <f ca="1" t="shared" si="20"/>
      </c>
    </row>
    <row r="1346" ht="15" customHeight="1">
      <c r="F1346" s="4">
        <f ca="1" t="shared" si="20"/>
      </c>
    </row>
    <row r="1347" ht="15" customHeight="1">
      <c r="F1347" s="4">
        <f aca="true" ca="1" t="shared" si="21" ref="F1347:F1410">IF(E1347="","",DATEDIF(E1347,TODAY(),"y"))</f>
      </c>
    </row>
    <row r="1348" ht="15" customHeight="1">
      <c r="F1348" s="4">
        <f ca="1" t="shared" si="21"/>
      </c>
    </row>
    <row r="1349" ht="15" customHeight="1">
      <c r="F1349" s="4">
        <f ca="1" t="shared" si="21"/>
      </c>
    </row>
    <row r="1350" ht="15" customHeight="1">
      <c r="F1350" s="4">
        <f ca="1" t="shared" si="21"/>
      </c>
    </row>
    <row r="1351" ht="15" customHeight="1">
      <c r="F1351" s="4">
        <f ca="1" t="shared" si="21"/>
      </c>
    </row>
    <row r="1352" ht="15" customHeight="1">
      <c r="F1352" s="4">
        <f ca="1" t="shared" si="21"/>
      </c>
    </row>
    <row r="1353" ht="15" customHeight="1">
      <c r="F1353" s="4">
        <f ca="1" t="shared" si="21"/>
      </c>
    </row>
    <row r="1354" ht="15" customHeight="1">
      <c r="F1354" s="4">
        <f ca="1" t="shared" si="21"/>
      </c>
    </row>
    <row r="1355" ht="15" customHeight="1">
      <c r="F1355" s="4">
        <f ca="1" t="shared" si="21"/>
      </c>
    </row>
    <row r="1356" ht="15" customHeight="1">
      <c r="F1356" s="4">
        <f ca="1" t="shared" si="21"/>
      </c>
    </row>
    <row r="1357" ht="15" customHeight="1">
      <c r="F1357" s="4">
        <f ca="1" t="shared" si="21"/>
      </c>
    </row>
    <row r="1358" ht="15" customHeight="1">
      <c r="F1358" s="4">
        <f ca="1" t="shared" si="21"/>
      </c>
    </row>
    <row r="1359" ht="15" customHeight="1">
      <c r="F1359" s="4">
        <f ca="1" t="shared" si="21"/>
      </c>
    </row>
    <row r="1360" ht="15" customHeight="1">
      <c r="F1360" s="4">
        <f ca="1" t="shared" si="21"/>
      </c>
    </row>
    <row r="1361" ht="15" customHeight="1">
      <c r="F1361" s="4">
        <f ca="1" t="shared" si="21"/>
      </c>
    </row>
    <row r="1362" ht="15" customHeight="1">
      <c r="F1362" s="4">
        <f ca="1" t="shared" si="21"/>
      </c>
    </row>
    <row r="1363" ht="15" customHeight="1">
      <c r="F1363" s="4">
        <f ca="1" t="shared" si="21"/>
      </c>
    </row>
    <row r="1364" ht="15" customHeight="1">
      <c r="F1364" s="4">
        <f ca="1" t="shared" si="21"/>
      </c>
    </row>
    <row r="1365" ht="15" customHeight="1">
      <c r="F1365" s="4">
        <f ca="1" t="shared" si="21"/>
      </c>
    </row>
    <row r="1366" ht="15" customHeight="1">
      <c r="F1366" s="4">
        <f ca="1" t="shared" si="21"/>
      </c>
    </row>
    <row r="1367" ht="15" customHeight="1">
      <c r="F1367" s="4">
        <f ca="1" t="shared" si="21"/>
      </c>
    </row>
    <row r="1368" ht="15" customHeight="1">
      <c r="F1368" s="4">
        <f ca="1" t="shared" si="21"/>
      </c>
    </row>
    <row r="1369" ht="15" customHeight="1">
      <c r="F1369" s="4">
        <f ca="1" t="shared" si="21"/>
      </c>
    </row>
    <row r="1370" ht="15" customHeight="1">
      <c r="F1370" s="4">
        <f ca="1" t="shared" si="21"/>
      </c>
    </row>
    <row r="1371" ht="15" customHeight="1">
      <c r="F1371" s="4">
        <f ca="1" t="shared" si="21"/>
      </c>
    </row>
    <row r="1372" ht="15" customHeight="1">
      <c r="F1372" s="4">
        <f ca="1" t="shared" si="21"/>
      </c>
    </row>
    <row r="1373" ht="15" customHeight="1">
      <c r="F1373" s="4">
        <f ca="1" t="shared" si="21"/>
      </c>
    </row>
    <row r="1374" ht="15" customHeight="1">
      <c r="F1374" s="4">
        <f ca="1" t="shared" si="21"/>
      </c>
    </row>
    <row r="1375" ht="15" customHeight="1">
      <c r="F1375" s="4">
        <f ca="1" t="shared" si="21"/>
      </c>
    </row>
    <row r="1376" ht="15" customHeight="1">
      <c r="F1376" s="4">
        <f ca="1" t="shared" si="21"/>
      </c>
    </row>
    <row r="1377" ht="15" customHeight="1">
      <c r="F1377" s="4">
        <f ca="1" t="shared" si="21"/>
      </c>
    </row>
    <row r="1378" ht="15" customHeight="1">
      <c r="F1378" s="4">
        <f ca="1" t="shared" si="21"/>
      </c>
    </row>
    <row r="1379" ht="15" customHeight="1">
      <c r="F1379" s="4">
        <f ca="1" t="shared" si="21"/>
      </c>
    </row>
    <row r="1380" ht="15" customHeight="1">
      <c r="F1380" s="4">
        <f ca="1" t="shared" si="21"/>
      </c>
    </row>
    <row r="1381" ht="15" customHeight="1">
      <c r="F1381" s="4">
        <f ca="1" t="shared" si="21"/>
      </c>
    </row>
    <row r="1382" ht="15" customHeight="1">
      <c r="F1382" s="4">
        <f ca="1" t="shared" si="21"/>
      </c>
    </row>
    <row r="1383" ht="15" customHeight="1">
      <c r="F1383" s="4">
        <f ca="1" t="shared" si="21"/>
      </c>
    </row>
    <row r="1384" ht="15" customHeight="1">
      <c r="F1384" s="4">
        <f ca="1" t="shared" si="21"/>
      </c>
    </row>
    <row r="1385" ht="15" customHeight="1">
      <c r="F1385" s="4">
        <f ca="1" t="shared" si="21"/>
      </c>
    </row>
    <row r="1386" ht="15" customHeight="1">
      <c r="F1386" s="4">
        <f ca="1" t="shared" si="21"/>
      </c>
    </row>
    <row r="1387" ht="15" customHeight="1">
      <c r="F1387" s="4">
        <f ca="1" t="shared" si="21"/>
      </c>
    </row>
    <row r="1388" ht="15" customHeight="1">
      <c r="F1388" s="4">
        <f ca="1" t="shared" si="21"/>
      </c>
    </row>
    <row r="1389" ht="15" customHeight="1">
      <c r="F1389" s="4">
        <f ca="1" t="shared" si="21"/>
      </c>
    </row>
    <row r="1390" ht="15" customHeight="1">
      <c r="F1390" s="4">
        <f ca="1" t="shared" si="21"/>
      </c>
    </row>
    <row r="1391" ht="15" customHeight="1">
      <c r="F1391" s="4">
        <f ca="1" t="shared" si="21"/>
      </c>
    </row>
    <row r="1392" ht="15" customHeight="1">
      <c r="F1392" s="4">
        <f ca="1" t="shared" si="21"/>
      </c>
    </row>
    <row r="1393" ht="15" customHeight="1">
      <c r="F1393" s="4">
        <f ca="1" t="shared" si="21"/>
      </c>
    </row>
    <row r="1394" ht="15" customHeight="1">
      <c r="F1394" s="4">
        <f ca="1" t="shared" si="21"/>
      </c>
    </row>
    <row r="1395" ht="15" customHeight="1">
      <c r="F1395" s="4">
        <f ca="1" t="shared" si="21"/>
      </c>
    </row>
    <row r="1396" ht="15" customHeight="1">
      <c r="F1396" s="4">
        <f ca="1" t="shared" si="21"/>
      </c>
    </row>
    <row r="1397" ht="15" customHeight="1">
      <c r="F1397" s="4">
        <f ca="1" t="shared" si="21"/>
      </c>
    </row>
    <row r="1398" ht="15" customHeight="1">
      <c r="F1398" s="4">
        <f ca="1" t="shared" si="21"/>
      </c>
    </row>
    <row r="1399" ht="15" customHeight="1">
      <c r="F1399" s="4">
        <f ca="1" t="shared" si="21"/>
      </c>
    </row>
    <row r="1400" ht="15" customHeight="1">
      <c r="F1400" s="4">
        <f ca="1" t="shared" si="21"/>
      </c>
    </row>
    <row r="1401" ht="15" customHeight="1">
      <c r="F1401" s="4">
        <f ca="1" t="shared" si="21"/>
      </c>
    </row>
    <row r="1402" ht="15" customHeight="1">
      <c r="F1402" s="4">
        <f ca="1" t="shared" si="21"/>
      </c>
    </row>
    <row r="1403" ht="15" customHeight="1">
      <c r="F1403" s="4">
        <f ca="1" t="shared" si="21"/>
      </c>
    </row>
    <row r="1404" ht="15" customHeight="1">
      <c r="F1404" s="4">
        <f ca="1" t="shared" si="21"/>
      </c>
    </row>
    <row r="1405" ht="15" customHeight="1">
      <c r="F1405" s="4">
        <f ca="1" t="shared" si="21"/>
      </c>
    </row>
    <row r="1406" ht="15" customHeight="1">
      <c r="F1406" s="4">
        <f ca="1" t="shared" si="21"/>
      </c>
    </row>
    <row r="1407" ht="15" customHeight="1">
      <c r="F1407" s="4">
        <f ca="1" t="shared" si="21"/>
      </c>
    </row>
    <row r="1408" ht="15" customHeight="1">
      <c r="F1408" s="4">
        <f ca="1" t="shared" si="21"/>
      </c>
    </row>
    <row r="1409" ht="15" customHeight="1">
      <c r="F1409" s="4">
        <f ca="1" t="shared" si="21"/>
      </c>
    </row>
    <row r="1410" ht="15" customHeight="1">
      <c r="F1410" s="4">
        <f ca="1" t="shared" si="21"/>
      </c>
    </row>
    <row r="1411" ht="15" customHeight="1">
      <c r="F1411" s="4">
        <f aca="true" ca="1" t="shared" si="22" ref="F1411:F1474">IF(E1411="","",DATEDIF(E1411,TODAY(),"y"))</f>
      </c>
    </row>
    <row r="1412" ht="15" customHeight="1">
      <c r="F1412" s="4">
        <f ca="1" t="shared" si="22"/>
      </c>
    </row>
    <row r="1413" ht="15" customHeight="1">
      <c r="F1413" s="4">
        <f ca="1" t="shared" si="22"/>
      </c>
    </row>
    <row r="1414" ht="15" customHeight="1">
      <c r="F1414" s="4">
        <f ca="1" t="shared" si="22"/>
      </c>
    </row>
    <row r="1415" ht="15" customHeight="1">
      <c r="F1415" s="4">
        <f ca="1" t="shared" si="22"/>
      </c>
    </row>
    <row r="1416" ht="15" customHeight="1">
      <c r="F1416" s="4">
        <f ca="1" t="shared" si="22"/>
      </c>
    </row>
    <row r="1417" ht="15" customHeight="1">
      <c r="F1417" s="4">
        <f ca="1" t="shared" si="22"/>
      </c>
    </row>
    <row r="1418" ht="15" customHeight="1">
      <c r="F1418" s="4">
        <f ca="1" t="shared" si="22"/>
      </c>
    </row>
    <row r="1419" ht="15" customHeight="1">
      <c r="F1419" s="4">
        <f ca="1" t="shared" si="22"/>
      </c>
    </row>
    <row r="1420" ht="15" customHeight="1">
      <c r="F1420" s="4">
        <f ca="1" t="shared" si="22"/>
      </c>
    </row>
    <row r="1421" ht="15" customHeight="1">
      <c r="F1421" s="4">
        <f ca="1" t="shared" si="22"/>
      </c>
    </row>
    <row r="1422" ht="15" customHeight="1">
      <c r="F1422" s="4">
        <f ca="1" t="shared" si="22"/>
      </c>
    </row>
    <row r="1423" ht="15" customHeight="1">
      <c r="F1423" s="4">
        <f ca="1" t="shared" si="22"/>
      </c>
    </row>
    <row r="1424" ht="15" customHeight="1">
      <c r="F1424" s="4">
        <f ca="1" t="shared" si="22"/>
      </c>
    </row>
    <row r="1425" ht="15" customHeight="1">
      <c r="F1425" s="4">
        <f ca="1" t="shared" si="22"/>
      </c>
    </row>
    <row r="1426" ht="15" customHeight="1">
      <c r="F1426" s="4">
        <f ca="1" t="shared" si="22"/>
      </c>
    </row>
    <row r="1427" ht="15" customHeight="1">
      <c r="F1427" s="4">
        <f ca="1" t="shared" si="22"/>
      </c>
    </row>
    <row r="1428" ht="15" customHeight="1">
      <c r="F1428" s="4">
        <f ca="1" t="shared" si="22"/>
      </c>
    </row>
    <row r="1429" ht="15" customHeight="1">
      <c r="F1429" s="4">
        <f ca="1" t="shared" si="22"/>
      </c>
    </row>
    <row r="1430" ht="15" customHeight="1">
      <c r="F1430" s="4">
        <f ca="1" t="shared" si="22"/>
      </c>
    </row>
    <row r="1431" ht="15" customHeight="1">
      <c r="F1431" s="4">
        <f ca="1" t="shared" si="22"/>
      </c>
    </row>
    <row r="1432" ht="15" customHeight="1">
      <c r="F1432" s="4">
        <f ca="1" t="shared" si="22"/>
      </c>
    </row>
    <row r="1433" ht="15" customHeight="1">
      <c r="F1433" s="4">
        <f ca="1" t="shared" si="22"/>
      </c>
    </row>
    <row r="1434" ht="15" customHeight="1">
      <c r="F1434" s="4">
        <f ca="1" t="shared" si="22"/>
      </c>
    </row>
    <row r="1435" ht="15" customHeight="1">
      <c r="F1435" s="4">
        <f ca="1" t="shared" si="22"/>
      </c>
    </row>
    <row r="1436" ht="15" customHeight="1">
      <c r="F1436" s="4">
        <f ca="1" t="shared" si="22"/>
      </c>
    </row>
    <row r="1437" ht="15" customHeight="1">
      <c r="F1437" s="4">
        <f ca="1" t="shared" si="22"/>
      </c>
    </row>
    <row r="1438" ht="15" customHeight="1">
      <c r="F1438" s="4">
        <f ca="1" t="shared" si="22"/>
      </c>
    </row>
    <row r="1439" ht="15" customHeight="1">
      <c r="F1439" s="4">
        <f ca="1" t="shared" si="22"/>
      </c>
    </row>
    <row r="1440" ht="15" customHeight="1">
      <c r="F1440" s="4">
        <f ca="1" t="shared" si="22"/>
      </c>
    </row>
    <row r="1441" ht="15" customHeight="1">
      <c r="F1441" s="4">
        <f ca="1" t="shared" si="22"/>
      </c>
    </row>
    <row r="1442" ht="15" customHeight="1">
      <c r="F1442" s="4">
        <f ca="1" t="shared" si="22"/>
      </c>
    </row>
    <row r="1443" ht="15" customHeight="1">
      <c r="F1443" s="4">
        <f ca="1" t="shared" si="22"/>
      </c>
    </row>
    <row r="1444" ht="15" customHeight="1">
      <c r="F1444" s="4">
        <f ca="1" t="shared" si="22"/>
      </c>
    </row>
    <row r="1445" ht="15" customHeight="1">
      <c r="F1445" s="4">
        <f ca="1" t="shared" si="22"/>
      </c>
    </row>
    <row r="1446" ht="15" customHeight="1">
      <c r="F1446" s="4">
        <f ca="1" t="shared" si="22"/>
      </c>
    </row>
    <row r="1447" ht="15" customHeight="1">
      <c r="F1447" s="4">
        <f ca="1" t="shared" si="22"/>
      </c>
    </row>
    <row r="1448" ht="15" customHeight="1">
      <c r="F1448" s="4">
        <f ca="1" t="shared" si="22"/>
      </c>
    </row>
    <row r="1449" ht="15" customHeight="1">
      <c r="F1449" s="4">
        <f ca="1" t="shared" si="22"/>
      </c>
    </row>
    <row r="1450" ht="15" customHeight="1">
      <c r="F1450" s="4">
        <f ca="1" t="shared" si="22"/>
      </c>
    </row>
    <row r="1451" ht="15" customHeight="1">
      <c r="F1451" s="4">
        <f ca="1" t="shared" si="22"/>
      </c>
    </row>
    <row r="1452" ht="15" customHeight="1">
      <c r="F1452" s="4">
        <f ca="1" t="shared" si="22"/>
      </c>
    </row>
    <row r="1453" ht="15" customHeight="1">
      <c r="F1453" s="4">
        <f ca="1" t="shared" si="22"/>
      </c>
    </row>
    <row r="1454" ht="15" customHeight="1">
      <c r="F1454" s="4">
        <f ca="1" t="shared" si="22"/>
      </c>
    </row>
    <row r="1455" ht="15" customHeight="1">
      <c r="F1455" s="4">
        <f ca="1" t="shared" si="22"/>
      </c>
    </row>
    <row r="1456" ht="15" customHeight="1">
      <c r="F1456" s="4">
        <f ca="1" t="shared" si="22"/>
      </c>
    </row>
    <row r="1457" ht="15" customHeight="1">
      <c r="F1457" s="4">
        <f ca="1" t="shared" si="22"/>
      </c>
    </row>
    <row r="1458" ht="15" customHeight="1">
      <c r="F1458" s="4">
        <f ca="1" t="shared" si="22"/>
      </c>
    </row>
    <row r="1459" ht="15" customHeight="1">
      <c r="F1459" s="4">
        <f ca="1" t="shared" si="22"/>
      </c>
    </row>
    <row r="1460" ht="15" customHeight="1">
      <c r="F1460" s="4">
        <f ca="1" t="shared" si="22"/>
      </c>
    </row>
    <row r="1461" ht="15" customHeight="1">
      <c r="F1461" s="4">
        <f ca="1" t="shared" si="22"/>
      </c>
    </row>
    <row r="1462" ht="15" customHeight="1">
      <c r="F1462" s="4">
        <f ca="1" t="shared" si="22"/>
      </c>
    </row>
    <row r="1463" ht="15" customHeight="1">
      <c r="F1463" s="4">
        <f ca="1" t="shared" si="22"/>
      </c>
    </row>
    <row r="1464" ht="15" customHeight="1">
      <c r="F1464" s="4">
        <f ca="1" t="shared" si="22"/>
      </c>
    </row>
    <row r="1465" ht="15" customHeight="1">
      <c r="F1465" s="4">
        <f ca="1" t="shared" si="22"/>
      </c>
    </row>
    <row r="1466" ht="15" customHeight="1">
      <c r="F1466" s="4">
        <f ca="1" t="shared" si="22"/>
      </c>
    </row>
    <row r="1467" ht="15" customHeight="1">
      <c r="F1467" s="4">
        <f ca="1" t="shared" si="22"/>
      </c>
    </row>
    <row r="1468" ht="15" customHeight="1">
      <c r="F1468" s="4">
        <f ca="1" t="shared" si="22"/>
      </c>
    </row>
    <row r="1469" ht="15" customHeight="1">
      <c r="F1469" s="4">
        <f ca="1" t="shared" si="22"/>
      </c>
    </row>
    <row r="1470" ht="15" customHeight="1">
      <c r="F1470" s="4">
        <f ca="1" t="shared" si="22"/>
      </c>
    </row>
    <row r="1471" ht="15" customHeight="1">
      <c r="F1471" s="4">
        <f ca="1" t="shared" si="22"/>
      </c>
    </row>
    <row r="1472" ht="15" customHeight="1">
      <c r="F1472" s="4">
        <f ca="1" t="shared" si="22"/>
      </c>
    </row>
    <row r="1473" ht="15" customHeight="1">
      <c r="F1473" s="4">
        <f ca="1" t="shared" si="22"/>
      </c>
    </row>
    <row r="1474" ht="15" customHeight="1">
      <c r="F1474" s="4">
        <f ca="1" t="shared" si="22"/>
      </c>
    </row>
    <row r="1475" ht="15" customHeight="1">
      <c r="F1475" s="4">
        <f aca="true" ca="1" t="shared" si="23" ref="F1475:F1538">IF(E1475="","",DATEDIF(E1475,TODAY(),"y"))</f>
      </c>
    </row>
    <row r="1476" ht="15" customHeight="1">
      <c r="F1476" s="4">
        <f ca="1" t="shared" si="23"/>
      </c>
    </row>
    <row r="1477" ht="15" customHeight="1">
      <c r="F1477" s="4">
        <f ca="1" t="shared" si="23"/>
      </c>
    </row>
    <row r="1478" ht="15" customHeight="1">
      <c r="F1478" s="4">
        <f ca="1" t="shared" si="23"/>
      </c>
    </row>
    <row r="1479" ht="15" customHeight="1">
      <c r="F1479" s="4">
        <f ca="1" t="shared" si="23"/>
      </c>
    </row>
    <row r="1480" ht="15" customHeight="1">
      <c r="F1480" s="4">
        <f ca="1" t="shared" si="23"/>
      </c>
    </row>
    <row r="1481" ht="15" customHeight="1">
      <c r="F1481" s="4">
        <f ca="1" t="shared" si="23"/>
      </c>
    </row>
    <row r="1482" ht="15" customHeight="1">
      <c r="F1482" s="4">
        <f ca="1" t="shared" si="23"/>
      </c>
    </row>
    <row r="1483" ht="15" customHeight="1">
      <c r="F1483" s="4">
        <f ca="1" t="shared" si="23"/>
      </c>
    </row>
    <row r="1484" ht="15" customHeight="1">
      <c r="F1484" s="4">
        <f ca="1" t="shared" si="23"/>
      </c>
    </row>
    <row r="1485" ht="15" customHeight="1">
      <c r="F1485" s="4">
        <f ca="1" t="shared" si="23"/>
      </c>
    </row>
    <row r="1486" ht="15" customHeight="1">
      <c r="F1486" s="4">
        <f ca="1" t="shared" si="23"/>
      </c>
    </row>
    <row r="1487" ht="15" customHeight="1">
      <c r="F1487" s="4">
        <f ca="1" t="shared" si="23"/>
      </c>
    </row>
    <row r="1488" ht="15" customHeight="1">
      <c r="F1488" s="4">
        <f ca="1" t="shared" si="23"/>
      </c>
    </row>
    <row r="1489" ht="15" customHeight="1">
      <c r="F1489" s="4">
        <f ca="1" t="shared" si="23"/>
      </c>
    </row>
    <row r="1490" ht="15" customHeight="1">
      <c r="F1490" s="4">
        <f ca="1" t="shared" si="23"/>
      </c>
    </row>
    <row r="1491" ht="15" customHeight="1">
      <c r="F1491" s="4">
        <f ca="1" t="shared" si="23"/>
      </c>
    </row>
    <row r="1492" ht="15" customHeight="1">
      <c r="F1492" s="4">
        <f ca="1" t="shared" si="23"/>
      </c>
    </row>
    <row r="1493" ht="15" customHeight="1">
      <c r="F1493" s="4">
        <f ca="1" t="shared" si="23"/>
      </c>
    </row>
    <row r="1494" ht="15" customHeight="1">
      <c r="F1494" s="4">
        <f ca="1" t="shared" si="23"/>
      </c>
    </row>
    <row r="1495" ht="15" customHeight="1">
      <c r="F1495" s="4">
        <f ca="1" t="shared" si="23"/>
      </c>
    </row>
    <row r="1496" ht="15" customHeight="1">
      <c r="F1496" s="4">
        <f ca="1" t="shared" si="23"/>
      </c>
    </row>
    <row r="1497" ht="15" customHeight="1">
      <c r="F1497" s="4">
        <f ca="1" t="shared" si="23"/>
      </c>
    </row>
    <row r="1498" ht="15" customHeight="1">
      <c r="F1498" s="4">
        <f ca="1" t="shared" si="23"/>
      </c>
    </row>
    <row r="1499" ht="15" customHeight="1">
      <c r="F1499" s="4">
        <f ca="1" t="shared" si="23"/>
      </c>
    </row>
    <row r="1500" ht="15" customHeight="1">
      <c r="F1500" s="4">
        <f ca="1" t="shared" si="23"/>
      </c>
    </row>
    <row r="1501" ht="15" customHeight="1">
      <c r="F1501" s="4">
        <f ca="1" t="shared" si="23"/>
      </c>
    </row>
    <row r="1502" ht="15" customHeight="1">
      <c r="F1502" s="4">
        <f ca="1" t="shared" si="23"/>
      </c>
    </row>
    <row r="1503" ht="15" customHeight="1">
      <c r="F1503" s="4">
        <f ca="1" t="shared" si="23"/>
      </c>
    </row>
    <row r="1504" ht="15" customHeight="1">
      <c r="F1504" s="4">
        <f ca="1" t="shared" si="23"/>
      </c>
    </row>
    <row r="1505" ht="15" customHeight="1">
      <c r="F1505" s="4">
        <f ca="1" t="shared" si="23"/>
      </c>
    </row>
    <row r="1506" ht="15" customHeight="1">
      <c r="F1506" s="4">
        <f ca="1" t="shared" si="23"/>
      </c>
    </row>
    <row r="1507" ht="15" customHeight="1">
      <c r="F1507" s="4">
        <f ca="1" t="shared" si="23"/>
      </c>
    </row>
    <row r="1508" ht="15" customHeight="1">
      <c r="F1508" s="4">
        <f ca="1" t="shared" si="23"/>
      </c>
    </row>
    <row r="1509" ht="15" customHeight="1">
      <c r="F1509" s="4">
        <f ca="1" t="shared" si="23"/>
      </c>
    </row>
    <row r="1510" ht="15" customHeight="1">
      <c r="F1510" s="4">
        <f ca="1" t="shared" si="23"/>
      </c>
    </row>
    <row r="1511" ht="15" customHeight="1">
      <c r="F1511" s="4">
        <f ca="1" t="shared" si="23"/>
      </c>
    </row>
    <row r="1512" ht="15" customHeight="1">
      <c r="F1512" s="4">
        <f ca="1" t="shared" si="23"/>
      </c>
    </row>
    <row r="1513" ht="15" customHeight="1">
      <c r="F1513" s="4">
        <f ca="1" t="shared" si="23"/>
      </c>
    </row>
    <row r="1514" ht="15" customHeight="1">
      <c r="F1514" s="4">
        <f ca="1" t="shared" si="23"/>
      </c>
    </row>
    <row r="1515" ht="15" customHeight="1">
      <c r="F1515" s="4">
        <f ca="1" t="shared" si="23"/>
      </c>
    </row>
    <row r="1516" ht="15" customHeight="1">
      <c r="F1516" s="4">
        <f ca="1" t="shared" si="23"/>
      </c>
    </row>
    <row r="1517" ht="15" customHeight="1">
      <c r="F1517" s="4">
        <f ca="1" t="shared" si="23"/>
      </c>
    </row>
    <row r="1518" ht="15" customHeight="1">
      <c r="F1518" s="4">
        <f ca="1" t="shared" si="23"/>
      </c>
    </row>
    <row r="1519" ht="15" customHeight="1">
      <c r="F1519" s="4">
        <f ca="1" t="shared" si="23"/>
      </c>
    </row>
    <row r="1520" ht="15" customHeight="1">
      <c r="F1520" s="4">
        <f ca="1" t="shared" si="23"/>
      </c>
    </row>
    <row r="1521" ht="15" customHeight="1">
      <c r="F1521" s="4">
        <f ca="1" t="shared" si="23"/>
      </c>
    </row>
    <row r="1522" ht="15" customHeight="1">
      <c r="F1522" s="4">
        <f ca="1" t="shared" si="23"/>
      </c>
    </row>
    <row r="1523" ht="15" customHeight="1">
      <c r="F1523" s="4">
        <f ca="1" t="shared" si="23"/>
      </c>
    </row>
    <row r="1524" ht="15" customHeight="1">
      <c r="F1524" s="4">
        <f ca="1" t="shared" si="23"/>
      </c>
    </row>
    <row r="1525" ht="15" customHeight="1">
      <c r="F1525" s="4">
        <f ca="1" t="shared" si="23"/>
      </c>
    </row>
    <row r="1526" ht="15" customHeight="1">
      <c r="F1526" s="4">
        <f ca="1" t="shared" si="23"/>
      </c>
    </row>
    <row r="1527" ht="15" customHeight="1">
      <c r="F1527" s="4">
        <f ca="1" t="shared" si="23"/>
      </c>
    </row>
    <row r="1528" ht="15" customHeight="1">
      <c r="F1528" s="4">
        <f ca="1" t="shared" si="23"/>
      </c>
    </row>
    <row r="1529" ht="15" customHeight="1">
      <c r="F1529" s="4">
        <f ca="1" t="shared" si="23"/>
      </c>
    </row>
    <row r="1530" ht="15" customHeight="1">
      <c r="F1530" s="4">
        <f ca="1" t="shared" si="23"/>
      </c>
    </row>
    <row r="1531" ht="15" customHeight="1">
      <c r="F1531" s="4">
        <f ca="1" t="shared" si="23"/>
      </c>
    </row>
    <row r="1532" ht="15" customHeight="1">
      <c r="F1532" s="4">
        <f ca="1" t="shared" si="23"/>
      </c>
    </row>
    <row r="1533" ht="15" customHeight="1">
      <c r="F1533" s="4">
        <f ca="1" t="shared" si="23"/>
      </c>
    </row>
    <row r="1534" ht="15" customHeight="1">
      <c r="F1534" s="4">
        <f ca="1" t="shared" si="23"/>
      </c>
    </row>
    <row r="1535" ht="15" customHeight="1">
      <c r="F1535" s="4">
        <f ca="1" t="shared" si="23"/>
      </c>
    </row>
    <row r="1536" ht="15" customHeight="1">
      <c r="F1536" s="4">
        <f ca="1" t="shared" si="23"/>
      </c>
    </row>
    <row r="1537" ht="15" customHeight="1">
      <c r="F1537" s="4">
        <f ca="1" t="shared" si="23"/>
      </c>
    </row>
    <row r="1538" ht="15" customHeight="1">
      <c r="F1538" s="4">
        <f ca="1" t="shared" si="23"/>
      </c>
    </row>
    <row r="1539" ht="15" customHeight="1">
      <c r="F1539" s="4">
        <f aca="true" ca="1" t="shared" si="24" ref="F1539:F1602">IF(E1539="","",DATEDIF(E1539,TODAY(),"y"))</f>
      </c>
    </row>
    <row r="1540" ht="15" customHeight="1">
      <c r="F1540" s="4">
        <f ca="1" t="shared" si="24"/>
      </c>
    </row>
    <row r="1541" ht="15" customHeight="1">
      <c r="F1541" s="4">
        <f ca="1" t="shared" si="24"/>
      </c>
    </row>
    <row r="1542" ht="15" customHeight="1">
      <c r="F1542" s="4">
        <f ca="1" t="shared" si="24"/>
      </c>
    </row>
    <row r="1543" ht="15" customHeight="1">
      <c r="F1543" s="4">
        <f ca="1" t="shared" si="24"/>
      </c>
    </row>
    <row r="1544" ht="15" customHeight="1">
      <c r="F1544" s="4">
        <f ca="1" t="shared" si="24"/>
      </c>
    </row>
    <row r="1545" ht="15" customHeight="1">
      <c r="F1545" s="4">
        <f ca="1" t="shared" si="24"/>
      </c>
    </row>
    <row r="1546" ht="15" customHeight="1">
      <c r="F1546" s="4">
        <f ca="1" t="shared" si="24"/>
      </c>
    </row>
    <row r="1547" ht="15" customHeight="1">
      <c r="F1547" s="4">
        <f ca="1" t="shared" si="24"/>
      </c>
    </row>
    <row r="1548" ht="15" customHeight="1">
      <c r="F1548" s="4">
        <f ca="1" t="shared" si="24"/>
      </c>
    </row>
    <row r="1549" ht="15" customHeight="1">
      <c r="F1549" s="4">
        <f ca="1" t="shared" si="24"/>
      </c>
    </row>
    <row r="1550" ht="15" customHeight="1">
      <c r="F1550" s="4">
        <f ca="1" t="shared" si="24"/>
      </c>
    </row>
    <row r="1551" ht="15" customHeight="1">
      <c r="F1551" s="4">
        <f ca="1" t="shared" si="24"/>
      </c>
    </row>
    <row r="1552" ht="15" customHeight="1">
      <c r="F1552" s="4">
        <f ca="1" t="shared" si="24"/>
      </c>
    </row>
    <row r="1553" ht="15" customHeight="1">
      <c r="F1553" s="4">
        <f ca="1" t="shared" si="24"/>
      </c>
    </row>
    <row r="1554" ht="15" customHeight="1">
      <c r="F1554" s="4">
        <f ca="1" t="shared" si="24"/>
      </c>
    </row>
    <row r="1555" ht="15" customHeight="1">
      <c r="F1555" s="4">
        <f ca="1" t="shared" si="24"/>
      </c>
    </row>
    <row r="1556" ht="15" customHeight="1">
      <c r="F1556" s="4">
        <f ca="1" t="shared" si="24"/>
      </c>
    </row>
    <row r="1557" ht="15" customHeight="1">
      <c r="F1557" s="4">
        <f ca="1" t="shared" si="24"/>
      </c>
    </row>
    <row r="1558" ht="15" customHeight="1">
      <c r="F1558" s="4">
        <f ca="1" t="shared" si="24"/>
      </c>
    </row>
    <row r="1559" ht="15" customHeight="1">
      <c r="F1559" s="4">
        <f ca="1" t="shared" si="24"/>
      </c>
    </row>
    <row r="1560" ht="15" customHeight="1">
      <c r="F1560" s="4">
        <f ca="1" t="shared" si="24"/>
      </c>
    </row>
    <row r="1561" ht="15" customHeight="1">
      <c r="F1561" s="4">
        <f ca="1" t="shared" si="24"/>
      </c>
    </row>
    <row r="1562" ht="15" customHeight="1">
      <c r="F1562" s="4">
        <f ca="1" t="shared" si="24"/>
      </c>
    </row>
    <row r="1563" ht="15" customHeight="1">
      <c r="F1563" s="4">
        <f ca="1" t="shared" si="24"/>
      </c>
    </row>
    <row r="1564" ht="15" customHeight="1">
      <c r="F1564" s="4">
        <f ca="1" t="shared" si="24"/>
      </c>
    </row>
    <row r="1565" ht="15" customHeight="1">
      <c r="F1565" s="4">
        <f ca="1" t="shared" si="24"/>
      </c>
    </row>
    <row r="1566" ht="15" customHeight="1">
      <c r="F1566" s="4">
        <f ca="1" t="shared" si="24"/>
      </c>
    </row>
    <row r="1567" ht="15" customHeight="1">
      <c r="F1567" s="4">
        <f ca="1" t="shared" si="24"/>
      </c>
    </row>
    <row r="1568" ht="15" customHeight="1">
      <c r="F1568" s="4">
        <f ca="1" t="shared" si="24"/>
      </c>
    </row>
    <row r="1569" ht="15" customHeight="1">
      <c r="F1569" s="4">
        <f ca="1" t="shared" si="24"/>
      </c>
    </row>
    <row r="1570" ht="15" customHeight="1">
      <c r="F1570" s="4">
        <f ca="1" t="shared" si="24"/>
      </c>
    </row>
    <row r="1571" ht="15" customHeight="1">
      <c r="F1571" s="4">
        <f ca="1" t="shared" si="24"/>
      </c>
    </row>
    <row r="1572" ht="15" customHeight="1">
      <c r="F1572" s="4">
        <f ca="1" t="shared" si="24"/>
      </c>
    </row>
    <row r="1573" ht="15" customHeight="1">
      <c r="F1573" s="4">
        <f ca="1" t="shared" si="24"/>
      </c>
    </row>
    <row r="1574" ht="15" customHeight="1">
      <c r="F1574" s="4">
        <f ca="1" t="shared" si="24"/>
      </c>
    </row>
    <row r="1575" ht="15" customHeight="1">
      <c r="F1575" s="4">
        <f ca="1" t="shared" si="24"/>
      </c>
    </row>
    <row r="1576" ht="15" customHeight="1">
      <c r="F1576" s="4">
        <f ca="1" t="shared" si="24"/>
      </c>
    </row>
    <row r="1577" ht="15" customHeight="1">
      <c r="F1577" s="4">
        <f ca="1" t="shared" si="24"/>
      </c>
    </row>
    <row r="1578" ht="15" customHeight="1">
      <c r="F1578" s="4">
        <f ca="1" t="shared" si="24"/>
      </c>
    </row>
    <row r="1579" ht="15" customHeight="1">
      <c r="F1579" s="4">
        <f ca="1" t="shared" si="24"/>
      </c>
    </row>
    <row r="1580" ht="15" customHeight="1">
      <c r="F1580" s="4">
        <f ca="1" t="shared" si="24"/>
      </c>
    </row>
    <row r="1581" ht="15" customHeight="1">
      <c r="F1581" s="4">
        <f ca="1" t="shared" si="24"/>
      </c>
    </row>
    <row r="1582" ht="15" customHeight="1">
      <c r="F1582" s="4">
        <f ca="1" t="shared" si="24"/>
      </c>
    </row>
    <row r="1583" ht="15" customHeight="1">
      <c r="F1583" s="4">
        <f ca="1" t="shared" si="24"/>
      </c>
    </row>
    <row r="1584" ht="15" customHeight="1">
      <c r="F1584" s="4">
        <f ca="1" t="shared" si="24"/>
      </c>
    </row>
    <row r="1585" ht="15" customHeight="1">
      <c r="F1585" s="4">
        <f ca="1" t="shared" si="24"/>
      </c>
    </row>
    <row r="1586" ht="15" customHeight="1">
      <c r="F1586" s="4">
        <f ca="1" t="shared" si="24"/>
      </c>
    </row>
    <row r="1587" ht="15" customHeight="1">
      <c r="F1587" s="4">
        <f ca="1" t="shared" si="24"/>
      </c>
    </row>
    <row r="1588" ht="15" customHeight="1">
      <c r="F1588" s="4">
        <f ca="1" t="shared" si="24"/>
      </c>
    </row>
    <row r="1589" ht="15" customHeight="1">
      <c r="F1589" s="4">
        <f ca="1" t="shared" si="24"/>
      </c>
    </row>
    <row r="1590" ht="15" customHeight="1">
      <c r="F1590" s="4">
        <f ca="1" t="shared" si="24"/>
      </c>
    </row>
    <row r="1591" ht="15" customHeight="1">
      <c r="F1591" s="4">
        <f ca="1" t="shared" si="24"/>
      </c>
    </row>
    <row r="1592" ht="15" customHeight="1">
      <c r="F1592" s="4">
        <f ca="1" t="shared" si="24"/>
      </c>
    </row>
    <row r="1593" ht="15" customHeight="1">
      <c r="F1593" s="4">
        <f ca="1" t="shared" si="24"/>
      </c>
    </row>
    <row r="1594" ht="15" customHeight="1">
      <c r="F1594" s="4">
        <f ca="1" t="shared" si="24"/>
      </c>
    </row>
    <row r="1595" ht="15" customHeight="1">
      <c r="F1595" s="4">
        <f ca="1" t="shared" si="24"/>
      </c>
    </row>
    <row r="1596" ht="15" customHeight="1">
      <c r="F1596" s="4">
        <f ca="1" t="shared" si="24"/>
      </c>
    </row>
    <row r="1597" ht="15" customHeight="1">
      <c r="F1597" s="4">
        <f ca="1" t="shared" si="24"/>
      </c>
    </row>
    <row r="1598" ht="15" customHeight="1">
      <c r="F1598" s="4">
        <f ca="1" t="shared" si="24"/>
      </c>
    </row>
    <row r="1599" ht="15" customHeight="1">
      <c r="F1599" s="4">
        <f ca="1" t="shared" si="24"/>
      </c>
    </row>
    <row r="1600" ht="15" customHeight="1">
      <c r="F1600" s="4">
        <f ca="1" t="shared" si="24"/>
      </c>
    </row>
    <row r="1601" ht="15" customHeight="1">
      <c r="F1601" s="4">
        <f ca="1" t="shared" si="24"/>
      </c>
    </row>
    <row r="1602" ht="15" customHeight="1">
      <c r="F1602" s="4">
        <f ca="1" t="shared" si="24"/>
      </c>
    </row>
    <row r="1603" ht="15" customHeight="1">
      <c r="F1603" s="4">
        <f aca="true" ca="1" t="shared" si="25" ref="F1603:F1666">IF(E1603="","",DATEDIF(E1603,TODAY(),"y"))</f>
      </c>
    </row>
    <row r="1604" ht="15" customHeight="1">
      <c r="F1604" s="4">
        <f ca="1" t="shared" si="25"/>
      </c>
    </row>
    <row r="1605" ht="15" customHeight="1">
      <c r="F1605" s="4">
        <f ca="1" t="shared" si="25"/>
      </c>
    </row>
    <row r="1606" ht="15" customHeight="1">
      <c r="F1606" s="4">
        <f ca="1" t="shared" si="25"/>
      </c>
    </row>
    <row r="1607" ht="15" customHeight="1">
      <c r="F1607" s="4">
        <f ca="1" t="shared" si="25"/>
      </c>
    </row>
    <row r="1608" ht="15" customHeight="1">
      <c r="F1608" s="4">
        <f ca="1" t="shared" si="25"/>
      </c>
    </row>
    <row r="1609" ht="15" customHeight="1">
      <c r="F1609" s="4">
        <f ca="1" t="shared" si="25"/>
      </c>
    </row>
    <row r="1610" ht="15" customHeight="1">
      <c r="F1610" s="4">
        <f ca="1" t="shared" si="25"/>
      </c>
    </row>
    <row r="1611" ht="15" customHeight="1">
      <c r="F1611" s="4">
        <f ca="1" t="shared" si="25"/>
      </c>
    </row>
    <row r="1612" ht="15" customHeight="1">
      <c r="F1612" s="4">
        <f ca="1" t="shared" si="25"/>
      </c>
    </row>
    <row r="1613" ht="15" customHeight="1">
      <c r="F1613" s="4">
        <f ca="1" t="shared" si="25"/>
      </c>
    </row>
    <row r="1614" ht="15" customHeight="1">
      <c r="F1614" s="4">
        <f ca="1" t="shared" si="25"/>
      </c>
    </row>
    <row r="1615" ht="15" customHeight="1">
      <c r="F1615" s="4">
        <f ca="1" t="shared" si="25"/>
      </c>
    </row>
    <row r="1616" ht="15" customHeight="1">
      <c r="F1616" s="4">
        <f ca="1" t="shared" si="25"/>
      </c>
    </row>
    <row r="1617" ht="15" customHeight="1">
      <c r="F1617" s="4">
        <f ca="1" t="shared" si="25"/>
      </c>
    </row>
    <row r="1618" ht="15" customHeight="1">
      <c r="F1618" s="4">
        <f ca="1" t="shared" si="25"/>
      </c>
    </row>
    <row r="1619" ht="15" customHeight="1">
      <c r="F1619" s="4">
        <f ca="1" t="shared" si="25"/>
      </c>
    </row>
    <row r="1620" ht="15" customHeight="1">
      <c r="F1620" s="4">
        <f ca="1" t="shared" si="25"/>
      </c>
    </row>
    <row r="1621" ht="15" customHeight="1">
      <c r="F1621" s="4">
        <f ca="1" t="shared" si="25"/>
      </c>
    </row>
    <row r="1622" ht="15" customHeight="1">
      <c r="F1622" s="4">
        <f ca="1" t="shared" si="25"/>
      </c>
    </row>
    <row r="1623" ht="15" customHeight="1">
      <c r="F1623" s="4">
        <f ca="1" t="shared" si="25"/>
      </c>
    </row>
    <row r="1624" ht="15" customHeight="1">
      <c r="F1624" s="4">
        <f ca="1" t="shared" si="25"/>
      </c>
    </row>
    <row r="1625" ht="15" customHeight="1">
      <c r="F1625" s="4">
        <f ca="1" t="shared" si="25"/>
      </c>
    </row>
    <row r="1626" ht="15" customHeight="1">
      <c r="F1626" s="4">
        <f ca="1" t="shared" si="25"/>
      </c>
    </row>
    <row r="1627" ht="15" customHeight="1">
      <c r="F1627" s="4">
        <f ca="1" t="shared" si="25"/>
      </c>
    </row>
    <row r="1628" ht="15" customHeight="1">
      <c r="F1628" s="4">
        <f ca="1" t="shared" si="25"/>
      </c>
    </row>
    <row r="1629" ht="15" customHeight="1">
      <c r="F1629" s="4">
        <f ca="1" t="shared" si="25"/>
      </c>
    </row>
    <row r="1630" ht="15" customHeight="1">
      <c r="F1630" s="4">
        <f ca="1" t="shared" si="25"/>
      </c>
    </row>
    <row r="1631" ht="15" customHeight="1">
      <c r="F1631" s="4">
        <f ca="1" t="shared" si="25"/>
      </c>
    </row>
    <row r="1632" ht="15" customHeight="1">
      <c r="F1632" s="4">
        <f ca="1" t="shared" si="25"/>
      </c>
    </row>
    <row r="1633" ht="15" customHeight="1">
      <c r="F1633" s="4">
        <f ca="1" t="shared" si="25"/>
      </c>
    </row>
    <row r="1634" ht="15" customHeight="1">
      <c r="F1634" s="4">
        <f ca="1" t="shared" si="25"/>
      </c>
    </row>
    <row r="1635" ht="15" customHeight="1">
      <c r="F1635" s="4">
        <f ca="1" t="shared" si="25"/>
      </c>
    </row>
    <row r="1636" ht="15" customHeight="1">
      <c r="F1636" s="4">
        <f ca="1" t="shared" si="25"/>
      </c>
    </row>
    <row r="1637" ht="15" customHeight="1">
      <c r="F1637" s="4">
        <f ca="1" t="shared" si="25"/>
      </c>
    </row>
    <row r="1638" ht="15" customHeight="1">
      <c r="F1638" s="4">
        <f ca="1" t="shared" si="25"/>
      </c>
    </row>
    <row r="1639" ht="15" customHeight="1">
      <c r="F1639" s="4">
        <f ca="1" t="shared" si="25"/>
      </c>
    </row>
    <row r="1640" ht="15" customHeight="1">
      <c r="F1640" s="4">
        <f ca="1" t="shared" si="25"/>
      </c>
    </row>
    <row r="1641" ht="15" customHeight="1">
      <c r="F1641" s="4">
        <f ca="1" t="shared" si="25"/>
      </c>
    </row>
    <row r="1642" ht="15" customHeight="1">
      <c r="F1642" s="4">
        <f ca="1" t="shared" si="25"/>
      </c>
    </row>
    <row r="1643" ht="15" customHeight="1">
      <c r="F1643" s="4">
        <f ca="1" t="shared" si="25"/>
      </c>
    </row>
    <row r="1644" ht="15" customHeight="1">
      <c r="F1644" s="4">
        <f ca="1" t="shared" si="25"/>
      </c>
    </row>
    <row r="1645" ht="15" customHeight="1">
      <c r="F1645" s="4">
        <f ca="1" t="shared" si="25"/>
      </c>
    </row>
    <row r="1646" ht="15" customHeight="1">
      <c r="F1646" s="4">
        <f ca="1" t="shared" si="25"/>
      </c>
    </row>
    <row r="1647" ht="15" customHeight="1">
      <c r="F1647" s="4">
        <f ca="1" t="shared" si="25"/>
      </c>
    </row>
    <row r="1648" ht="15" customHeight="1">
      <c r="F1648" s="4">
        <f ca="1" t="shared" si="25"/>
      </c>
    </row>
    <row r="1649" ht="15" customHeight="1">
      <c r="F1649" s="4">
        <f ca="1" t="shared" si="25"/>
      </c>
    </row>
    <row r="1650" ht="15" customHeight="1">
      <c r="F1650" s="4">
        <f ca="1" t="shared" si="25"/>
      </c>
    </row>
    <row r="1651" ht="15" customHeight="1">
      <c r="F1651" s="4">
        <f ca="1" t="shared" si="25"/>
      </c>
    </row>
    <row r="1652" ht="15" customHeight="1">
      <c r="F1652" s="4">
        <f ca="1" t="shared" si="25"/>
      </c>
    </row>
    <row r="1653" ht="15" customHeight="1">
      <c r="F1653" s="4">
        <f ca="1" t="shared" si="25"/>
      </c>
    </row>
    <row r="1654" ht="15" customHeight="1">
      <c r="F1654" s="4">
        <f ca="1" t="shared" si="25"/>
      </c>
    </row>
    <row r="1655" ht="15" customHeight="1">
      <c r="F1655" s="4">
        <f ca="1" t="shared" si="25"/>
      </c>
    </row>
    <row r="1656" ht="15" customHeight="1">
      <c r="F1656" s="4">
        <f ca="1" t="shared" si="25"/>
      </c>
    </row>
    <row r="1657" ht="15" customHeight="1">
      <c r="F1657" s="4">
        <f ca="1" t="shared" si="25"/>
      </c>
    </row>
    <row r="1658" ht="15" customHeight="1">
      <c r="F1658" s="4">
        <f ca="1" t="shared" si="25"/>
      </c>
    </row>
    <row r="1659" ht="15" customHeight="1">
      <c r="F1659" s="4">
        <f ca="1" t="shared" si="25"/>
      </c>
    </row>
    <row r="1660" ht="15" customHeight="1">
      <c r="F1660" s="4">
        <f ca="1" t="shared" si="25"/>
      </c>
    </row>
    <row r="1661" ht="15" customHeight="1">
      <c r="F1661" s="4">
        <f ca="1" t="shared" si="25"/>
      </c>
    </row>
    <row r="1662" ht="15" customHeight="1">
      <c r="F1662" s="4">
        <f ca="1" t="shared" si="25"/>
      </c>
    </row>
    <row r="1663" ht="15" customHeight="1">
      <c r="F1663" s="4">
        <f ca="1" t="shared" si="25"/>
      </c>
    </row>
    <row r="1664" ht="15" customHeight="1">
      <c r="F1664" s="4">
        <f ca="1" t="shared" si="25"/>
      </c>
    </row>
    <row r="1665" ht="15" customHeight="1">
      <c r="F1665" s="4">
        <f ca="1" t="shared" si="25"/>
      </c>
    </row>
    <row r="1666" ht="15" customHeight="1">
      <c r="F1666" s="4">
        <f ca="1" t="shared" si="25"/>
      </c>
    </row>
    <row r="1667" ht="15" customHeight="1">
      <c r="F1667" s="4">
        <f aca="true" ca="1" t="shared" si="26" ref="F1667:F1730">IF(E1667="","",DATEDIF(E1667,TODAY(),"y"))</f>
      </c>
    </row>
    <row r="1668" ht="15" customHeight="1">
      <c r="F1668" s="4">
        <f ca="1" t="shared" si="26"/>
      </c>
    </row>
    <row r="1669" ht="15" customHeight="1">
      <c r="F1669" s="4">
        <f ca="1" t="shared" si="26"/>
      </c>
    </row>
    <row r="1670" ht="15" customHeight="1">
      <c r="F1670" s="4">
        <f ca="1" t="shared" si="26"/>
      </c>
    </row>
    <row r="1671" ht="15" customHeight="1">
      <c r="F1671" s="4">
        <f ca="1" t="shared" si="26"/>
      </c>
    </row>
    <row r="1672" ht="15" customHeight="1">
      <c r="F1672" s="4">
        <f ca="1" t="shared" si="26"/>
      </c>
    </row>
    <row r="1673" ht="15" customHeight="1">
      <c r="F1673" s="4">
        <f ca="1" t="shared" si="26"/>
      </c>
    </row>
    <row r="1674" ht="15" customHeight="1">
      <c r="F1674" s="4">
        <f ca="1" t="shared" si="26"/>
      </c>
    </row>
    <row r="1675" ht="15" customHeight="1">
      <c r="F1675" s="4">
        <f ca="1" t="shared" si="26"/>
      </c>
    </row>
    <row r="1676" ht="15" customHeight="1">
      <c r="F1676" s="4">
        <f ca="1" t="shared" si="26"/>
      </c>
    </row>
    <row r="1677" ht="15" customHeight="1">
      <c r="F1677" s="4">
        <f ca="1" t="shared" si="26"/>
      </c>
    </row>
    <row r="1678" ht="15" customHeight="1">
      <c r="F1678" s="4">
        <f ca="1" t="shared" si="26"/>
      </c>
    </row>
    <row r="1679" ht="15" customHeight="1">
      <c r="F1679" s="4">
        <f ca="1" t="shared" si="26"/>
      </c>
    </row>
    <row r="1680" ht="15" customHeight="1">
      <c r="F1680" s="4">
        <f ca="1" t="shared" si="26"/>
      </c>
    </row>
    <row r="1681" ht="15" customHeight="1">
      <c r="F1681" s="4">
        <f ca="1" t="shared" si="26"/>
      </c>
    </row>
    <row r="1682" ht="15" customHeight="1">
      <c r="F1682" s="4">
        <f ca="1" t="shared" si="26"/>
      </c>
    </row>
    <row r="1683" ht="15" customHeight="1">
      <c r="F1683" s="4">
        <f ca="1" t="shared" si="26"/>
      </c>
    </row>
    <row r="1684" ht="15" customHeight="1">
      <c r="F1684" s="4">
        <f ca="1" t="shared" si="26"/>
      </c>
    </row>
    <row r="1685" ht="15" customHeight="1">
      <c r="F1685" s="4">
        <f ca="1" t="shared" si="26"/>
      </c>
    </row>
    <row r="1686" ht="15" customHeight="1">
      <c r="F1686" s="4">
        <f ca="1" t="shared" si="26"/>
      </c>
    </row>
    <row r="1687" ht="15" customHeight="1">
      <c r="F1687" s="4">
        <f ca="1" t="shared" si="26"/>
      </c>
    </row>
    <row r="1688" ht="15" customHeight="1">
      <c r="F1688" s="4">
        <f ca="1" t="shared" si="26"/>
      </c>
    </row>
    <row r="1689" ht="15" customHeight="1">
      <c r="F1689" s="4">
        <f ca="1" t="shared" si="26"/>
      </c>
    </row>
    <row r="1690" ht="15" customHeight="1">
      <c r="F1690" s="4">
        <f ca="1" t="shared" si="26"/>
      </c>
    </row>
    <row r="1691" ht="15" customHeight="1">
      <c r="F1691" s="4">
        <f ca="1" t="shared" si="26"/>
      </c>
    </row>
    <row r="1692" ht="15" customHeight="1">
      <c r="F1692" s="4">
        <f ca="1" t="shared" si="26"/>
      </c>
    </row>
    <row r="1693" ht="15" customHeight="1">
      <c r="F1693" s="4">
        <f ca="1" t="shared" si="26"/>
      </c>
    </row>
    <row r="1694" ht="15" customHeight="1">
      <c r="F1694" s="4">
        <f ca="1" t="shared" si="26"/>
      </c>
    </row>
    <row r="1695" ht="15" customHeight="1">
      <c r="F1695" s="4">
        <f ca="1" t="shared" si="26"/>
      </c>
    </row>
    <row r="1696" ht="15" customHeight="1">
      <c r="F1696" s="4">
        <f ca="1" t="shared" si="26"/>
      </c>
    </row>
    <row r="1697" ht="15" customHeight="1">
      <c r="F1697" s="4">
        <f ca="1" t="shared" si="26"/>
      </c>
    </row>
    <row r="1698" ht="15" customHeight="1">
      <c r="F1698" s="4">
        <f ca="1" t="shared" si="26"/>
      </c>
    </row>
    <row r="1699" ht="15" customHeight="1">
      <c r="F1699" s="4">
        <f ca="1" t="shared" si="26"/>
      </c>
    </row>
    <row r="1700" ht="15" customHeight="1">
      <c r="F1700" s="4">
        <f ca="1" t="shared" si="26"/>
      </c>
    </row>
    <row r="1701" ht="15" customHeight="1">
      <c r="F1701" s="4">
        <f ca="1" t="shared" si="26"/>
      </c>
    </row>
    <row r="1702" ht="15" customHeight="1">
      <c r="F1702" s="4">
        <f ca="1" t="shared" si="26"/>
      </c>
    </row>
    <row r="1703" ht="15" customHeight="1">
      <c r="F1703" s="4">
        <f ca="1" t="shared" si="26"/>
      </c>
    </row>
    <row r="1704" ht="15" customHeight="1">
      <c r="F1704" s="4">
        <f ca="1" t="shared" si="26"/>
      </c>
    </row>
    <row r="1705" ht="15" customHeight="1">
      <c r="F1705" s="4">
        <f ca="1" t="shared" si="26"/>
      </c>
    </row>
    <row r="1706" ht="15" customHeight="1">
      <c r="F1706" s="4">
        <f ca="1" t="shared" si="26"/>
      </c>
    </row>
    <row r="1707" ht="15" customHeight="1">
      <c r="F1707" s="4">
        <f ca="1" t="shared" si="26"/>
      </c>
    </row>
    <row r="1708" ht="15" customHeight="1">
      <c r="F1708" s="4">
        <f ca="1" t="shared" si="26"/>
      </c>
    </row>
    <row r="1709" ht="15" customHeight="1">
      <c r="F1709" s="4">
        <f ca="1" t="shared" si="26"/>
      </c>
    </row>
    <row r="1710" ht="15" customHeight="1">
      <c r="F1710" s="4">
        <f ca="1" t="shared" si="26"/>
      </c>
    </row>
    <row r="1711" ht="15" customHeight="1">
      <c r="F1711" s="4">
        <f ca="1" t="shared" si="26"/>
      </c>
    </row>
    <row r="1712" ht="15" customHeight="1">
      <c r="F1712" s="4">
        <f ca="1" t="shared" si="26"/>
      </c>
    </row>
    <row r="1713" ht="15" customHeight="1">
      <c r="F1713" s="4">
        <f ca="1" t="shared" si="26"/>
      </c>
    </row>
    <row r="1714" ht="15" customHeight="1">
      <c r="F1714" s="4">
        <f ca="1" t="shared" si="26"/>
      </c>
    </row>
    <row r="1715" ht="15" customHeight="1">
      <c r="F1715" s="4">
        <f ca="1" t="shared" si="26"/>
      </c>
    </row>
    <row r="1716" ht="15" customHeight="1">
      <c r="F1716" s="4">
        <f ca="1" t="shared" si="26"/>
      </c>
    </row>
    <row r="1717" ht="15" customHeight="1">
      <c r="F1717" s="4">
        <f ca="1" t="shared" si="26"/>
      </c>
    </row>
    <row r="1718" ht="15" customHeight="1">
      <c r="F1718" s="4">
        <f ca="1" t="shared" si="26"/>
      </c>
    </row>
    <row r="1719" ht="15" customHeight="1">
      <c r="F1719" s="4">
        <f ca="1" t="shared" si="26"/>
      </c>
    </row>
    <row r="1720" ht="15" customHeight="1">
      <c r="F1720" s="4">
        <f ca="1" t="shared" si="26"/>
      </c>
    </row>
    <row r="1721" ht="15" customHeight="1">
      <c r="F1721" s="4">
        <f ca="1" t="shared" si="26"/>
      </c>
    </row>
    <row r="1722" ht="15" customHeight="1">
      <c r="F1722" s="4">
        <f ca="1" t="shared" si="26"/>
      </c>
    </row>
    <row r="1723" ht="15" customHeight="1">
      <c r="F1723" s="4">
        <f ca="1" t="shared" si="26"/>
      </c>
    </row>
    <row r="1724" ht="15" customHeight="1">
      <c r="F1724" s="4">
        <f ca="1" t="shared" si="26"/>
      </c>
    </row>
    <row r="1725" ht="15" customHeight="1">
      <c r="F1725" s="4">
        <f ca="1" t="shared" si="26"/>
      </c>
    </row>
    <row r="1726" ht="15" customHeight="1">
      <c r="F1726" s="4">
        <f ca="1" t="shared" si="26"/>
      </c>
    </row>
    <row r="1727" ht="15" customHeight="1">
      <c r="F1727" s="4">
        <f ca="1" t="shared" si="26"/>
      </c>
    </row>
    <row r="1728" ht="15" customHeight="1">
      <c r="F1728" s="4">
        <f ca="1" t="shared" si="26"/>
      </c>
    </row>
    <row r="1729" ht="15" customHeight="1">
      <c r="F1729" s="4">
        <f ca="1" t="shared" si="26"/>
      </c>
    </row>
    <row r="1730" ht="15" customHeight="1">
      <c r="F1730" s="4">
        <f ca="1" t="shared" si="26"/>
      </c>
    </row>
    <row r="1731" ht="15" customHeight="1">
      <c r="F1731" s="4">
        <f aca="true" ca="1" t="shared" si="27" ref="F1731:F1794">IF(E1731="","",DATEDIF(E1731,TODAY(),"y"))</f>
      </c>
    </row>
    <row r="1732" ht="15" customHeight="1">
      <c r="F1732" s="4">
        <f ca="1" t="shared" si="27"/>
      </c>
    </row>
    <row r="1733" ht="15" customHeight="1">
      <c r="F1733" s="4">
        <f ca="1" t="shared" si="27"/>
      </c>
    </row>
    <row r="1734" ht="15" customHeight="1">
      <c r="F1734" s="4">
        <f ca="1" t="shared" si="27"/>
      </c>
    </row>
    <row r="1735" ht="15" customHeight="1">
      <c r="F1735" s="4">
        <f ca="1" t="shared" si="27"/>
      </c>
    </row>
    <row r="1736" ht="15" customHeight="1">
      <c r="F1736" s="4">
        <f ca="1" t="shared" si="27"/>
      </c>
    </row>
    <row r="1737" ht="15" customHeight="1">
      <c r="F1737" s="4">
        <f ca="1" t="shared" si="27"/>
      </c>
    </row>
    <row r="1738" ht="15" customHeight="1">
      <c r="F1738" s="4">
        <f ca="1" t="shared" si="27"/>
      </c>
    </row>
    <row r="1739" ht="15" customHeight="1">
      <c r="F1739" s="4">
        <f ca="1" t="shared" si="27"/>
      </c>
    </row>
    <row r="1740" ht="15" customHeight="1">
      <c r="F1740" s="4">
        <f ca="1" t="shared" si="27"/>
      </c>
    </row>
    <row r="1741" ht="15" customHeight="1">
      <c r="F1741" s="4">
        <f ca="1" t="shared" si="27"/>
      </c>
    </row>
    <row r="1742" ht="15" customHeight="1">
      <c r="F1742" s="4">
        <f ca="1" t="shared" si="27"/>
      </c>
    </row>
    <row r="1743" ht="15" customHeight="1">
      <c r="F1743" s="4">
        <f ca="1" t="shared" si="27"/>
      </c>
    </row>
    <row r="1744" ht="15" customHeight="1">
      <c r="F1744" s="4">
        <f ca="1" t="shared" si="27"/>
      </c>
    </row>
    <row r="1745" ht="15" customHeight="1">
      <c r="F1745" s="4">
        <f ca="1" t="shared" si="27"/>
      </c>
    </row>
    <row r="1746" ht="15" customHeight="1">
      <c r="F1746" s="4">
        <f ca="1" t="shared" si="27"/>
      </c>
    </row>
    <row r="1747" ht="15" customHeight="1">
      <c r="F1747" s="4">
        <f ca="1" t="shared" si="27"/>
      </c>
    </row>
    <row r="1748" ht="15" customHeight="1">
      <c r="F1748" s="4">
        <f ca="1" t="shared" si="27"/>
      </c>
    </row>
    <row r="1749" ht="15" customHeight="1">
      <c r="F1749" s="4">
        <f ca="1" t="shared" si="27"/>
      </c>
    </row>
    <row r="1750" ht="15" customHeight="1">
      <c r="F1750" s="4">
        <f ca="1" t="shared" si="27"/>
      </c>
    </row>
    <row r="1751" ht="15" customHeight="1">
      <c r="F1751" s="4">
        <f ca="1" t="shared" si="27"/>
      </c>
    </row>
    <row r="1752" ht="15" customHeight="1">
      <c r="F1752" s="4">
        <f ca="1" t="shared" si="27"/>
      </c>
    </row>
    <row r="1753" ht="15" customHeight="1">
      <c r="F1753" s="4">
        <f ca="1" t="shared" si="27"/>
      </c>
    </row>
    <row r="1754" ht="15" customHeight="1">
      <c r="F1754" s="4">
        <f ca="1" t="shared" si="27"/>
      </c>
    </row>
    <row r="1755" ht="15" customHeight="1">
      <c r="F1755" s="4">
        <f ca="1" t="shared" si="27"/>
      </c>
    </row>
    <row r="1756" ht="15" customHeight="1">
      <c r="F1756" s="4">
        <f ca="1" t="shared" si="27"/>
      </c>
    </row>
    <row r="1757" ht="15" customHeight="1">
      <c r="F1757" s="4">
        <f ca="1" t="shared" si="27"/>
      </c>
    </row>
    <row r="1758" ht="15" customHeight="1">
      <c r="F1758" s="4">
        <f ca="1" t="shared" si="27"/>
      </c>
    </row>
    <row r="1759" ht="15" customHeight="1">
      <c r="F1759" s="4">
        <f ca="1" t="shared" si="27"/>
      </c>
    </row>
    <row r="1760" ht="15" customHeight="1">
      <c r="F1760" s="4">
        <f ca="1" t="shared" si="27"/>
      </c>
    </row>
    <row r="1761" ht="15" customHeight="1">
      <c r="F1761" s="4">
        <f ca="1" t="shared" si="27"/>
      </c>
    </row>
    <row r="1762" ht="15" customHeight="1">
      <c r="F1762" s="4">
        <f ca="1" t="shared" si="27"/>
      </c>
    </row>
    <row r="1763" ht="15" customHeight="1">
      <c r="F1763" s="4">
        <f ca="1" t="shared" si="27"/>
      </c>
    </row>
    <row r="1764" ht="15" customHeight="1">
      <c r="F1764" s="4">
        <f ca="1" t="shared" si="27"/>
      </c>
    </row>
    <row r="1765" ht="15" customHeight="1">
      <c r="F1765" s="4">
        <f ca="1" t="shared" si="27"/>
      </c>
    </row>
    <row r="1766" ht="15" customHeight="1">
      <c r="F1766" s="4">
        <f ca="1" t="shared" si="27"/>
      </c>
    </row>
    <row r="1767" ht="15" customHeight="1">
      <c r="F1767" s="4">
        <f ca="1" t="shared" si="27"/>
      </c>
    </row>
    <row r="1768" ht="15" customHeight="1">
      <c r="F1768" s="4">
        <f ca="1" t="shared" si="27"/>
      </c>
    </row>
    <row r="1769" ht="15" customHeight="1">
      <c r="F1769" s="4">
        <f ca="1" t="shared" si="27"/>
      </c>
    </row>
    <row r="1770" ht="15" customHeight="1">
      <c r="F1770" s="4">
        <f ca="1" t="shared" si="27"/>
      </c>
    </row>
    <row r="1771" ht="15" customHeight="1">
      <c r="F1771" s="4">
        <f ca="1" t="shared" si="27"/>
      </c>
    </row>
    <row r="1772" ht="15" customHeight="1">
      <c r="F1772" s="4">
        <f ca="1" t="shared" si="27"/>
      </c>
    </row>
    <row r="1773" ht="15" customHeight="1">
      <c r="F1773" s="4">
        <f ca="1" t="shared" si="27"/>
      </c>
    </row>
    <row r="1774" ht="15" customHeight="1">
      <c r="F1774" s="4">
        <f ca="1" t="shared" si="27"/>
      </c>
    </row>
    <row r="1775" ht="15" customHeight="1">
      <c r="F1775" s="4">
        <f ca="1" t="shared" si="27"/>
      </c>
    </row>
    <row r="1776" ht="15" customHeight="1">
      <c r="F1776" s="4">
        <f ca="1" t="shared" si="27"/>
      </c>
    </row>
    <row r="1777" ht="15" customHeight="1">
      <c r="F1777" s="4">
        <f ca="1" t="shared" si="27"/>
      </c>
    </row>
    <row r="1778" ht="15" customHeight="1">
      <c r="F1778" s="4">
        <f ca="1" t="shared" si="27"/>
      </c>
    </row>
    <row r="1779" ht="15" customHeight="1">
      <c r="F1779" s="4">
        <f ca="1" t="shared" si="27"/>
      </c>
    </row>
    <row r="1780" ht="15" customHeight="1">
      <c r="F1780" s="4">
        <f ca="1" t="shared" si="27"/>
      </c>
    </row>
    <row r="1781" ht="15" customHeight="1">
      <c r="F1781" s="4">
        <f ca="1" t="shared" si="27"/>
      </c>
    </row>
    <row r="1782" ht="15" customHeight="1">
      <c r="F1782" s="4">
        <f ca="1" t="shared" si="27"/>
      </c>
    </row>
    <row r="1783" ht="15" customHeight="1">
      <c r="F1783" s="4">
        <f ca="1" t="shared" si="27"/>
      </c>
    </row>
    <row r="1784" ht="15" customHeight="1">
      <c r="F1784" s="4">
        <f ca="1" t="shared" si="27"/>
      </c>
    </row>
    <row r="1785" ht="15" customHeight="1">
      <c r="F1785" s="4">
        <f ca="1" t="shared" si="27"/>
      </c>
    </row>
    <row r="1786" ht="15" customHeight="1">
      <c r="F1786" s="4">
        <f ca="1" t="shared" si="27"/>
      </c>
    </row>
    <row r="1787" ht="15" customHeight="1">
      <c r="F1787" s="4">
        <f ca="1" t="shared" si="27"/>
      </c>
    </row>
    <row r="1788" ht="15" customHeight="1">
      <c r="F1788" s="4">
        <f ca="1" t="shared" si="27"/>
      </c>
    </row>
    <row r="1789" ht="15" customHeight="1">
      <c r="F1789" s="4">
        <f ca="1" t="shared" si="27"/>
      </c>
    </row>
    <row r="1790" ht="15" customHeight="1">
      <c r="F1790" s="4">
        <f ca="1" t="shared" si="27"/>
      </c>
    </row>
    <row r="1791" ht="15" customHeight="1">
      <c r="F1791" s="4">
        <f ca="1" t="shared" si="27"/>
      </c>
    </row>
    <row r="1792" ht="15" customHeight="1">
      <c r="F1792" s="4">
        <f ca="1" t="shared" si="27"/>
      </c>
    </row>
    <row r="1793" ht="15" customHeight="1">
      <c r="F1793" s="4">
        <f ca="1" t="shared" si="27"/>
      </c>
    </row>
    <row r="1794" ht="15" customHeight="1">
      <c r="F1794" s="4">
        <f ca="1" t="shared" si="27"/>
      </c>
    </row>
    <row r="1795" ht="15" customHeight="1">
      <c r="F1795" s="4">
        <f aca="true" ca="1" t="shared" si="28" ref="F1795:F1858">IF(E1795="","",DATEDIF(E1795,TODAY(),"y"))</f>
      </c>
    </row>
    <row r="1796" ht="15" customHeight="1">
      <c r="F1796" s="4">
        <f ca="1" t="shared" si="28"/>
      </c>
    </row>
    <row r="1797" ht="15" customHeight="1">
      <c r="F1797" s="4">
        <f ca="1" t="shared" si="28"/>
      </c>
    </row>
    <row r="1798" ht="15" customHeight="1">
      <c r="F1798" s="4">
        <f ca="1" t="shared" si="28"/>
      </c>
    </row>
    <row r="1799" ht="15" customHeight="1">
      <c r="F1799" s="4">
        <f ca="1" t="shared" si="28"/>
      </c>
    </row>
    <row r="1800" ht="15" customHeight="1">
      <c r="F1800" s="4">
        <f ca="1" t="shared" si="28"/>
      </c>
    </row>
    <row r="1801" ht="15" customHeight="1">
      <c r="F1801" s="4">
        <f ca="1" t="shared" si="28"/>
      </c>
    </row>
    <row r="1802" ht="15" customHeight="1">
      <c r="F1802" s="4">
        <f ca="1" t="shared" si="28"/>
      </c>
    </row>
    <row r="1803" ht="15" customHeight="1">
      <c r="F1803" s="4">
        <f ca="1" t="shared" si="28"/>
      </c>
    </row>
    <row r="1804" ht="15" customHeight="1">
      <c r="F1804" s="4">
        <f ca="1" t="shared" si="28"/>
      </c>
    </row>
    <row r="1805" ht="15" customHeight="1">
      <c r="F1805" s="4">
        <f ca="1" t="shared" si="28"/>
      </c>
    </row>
    <row r="1806" ht="15" customHeight="1">
      <c r="F1806" s="4">
        <f ca="1" t="shared" si="28"/>
      </c>
    </row>
    <row r="1807" ht="15" customHeight="1">
      <c r="F1807" s="4">
        <f ca="1" t="shared" si="28"/>
      </c>
    </row>
    <row r="1808" ht="15" customHeight="1">
      <c r="F1808" s="4">
        <f ca="1" t="shared" si="28"/>
      </c>
    </row>
    <row r="1809" ht="15" customHeight="1">
      <c r="F1809" s="4">
        <f ca="1" t="shared" si="28"/>
      </c>
    </row>
    <row r="1810" ht="15" customHeight="1">
      <c r="F1810" s="4">
        <f ca="1" t="shared" si="28"/>
      </c>
    </row>
    <row r="1811" ht="15" customHeight="1">
      <c r="F1811" s="4">
        <f ca="1" t="shared" si="28"/>
      </c>
    </row>
    <row r="1812" ht="15" customHeight="1">
      <c r="F1812" s="4">
        <f ca="1" t="shared" si="28"/>
      </c>
    </row>
    <row r="1813" ht="15" customHeight="1">
      <c r="F1813" s="4">
        <f ca="1" t="shared" si="28"/>
      </c>
    </row>
    <row r="1814" ht="15" customHeight="1">
      <c r="F1814" s="4">
        <f ca="1" t="shared" si="28"/>
      </c>
    </row>
    <row r="1815" ht="15" customHeight="1">
      <c r="F1815" s="4">
        <f ca="1" t="shared" si="28"/>
      </c>
    </row>
    <row r="1816" ht="15" customHeight="1">
      <c r="F1816" s="4">
        <f ca="1" t="shared" si="28"/>
      </c>
    </row>
    <row r="1817" ht="15" customHeight="1">
      <c r="F1817" s="4">
        <f ca="1" t="shared" si="28"/>
      </c>
    </row>
    <row r="1818" ht="15" customHeight="1">
      <c r="F1818" s="4">
        <f ca="1" t="shared" si="28"/>
      </c>
    </row>
    <row r="1819" ht="15" customHeight="1">
      <c r="F1819" s="4">
        <f ca="1" t="shared" si="28"/>
      </c>
    </row>
    <row r="1820" ht="15" customHeight="1">
      <c r="F1820" s="4">
        <f ca="1" t="shared" si="28"/>
      </c>
    </row>
    <row r="1821" ht="15" customHeight="1">
      <c r="F1821" s="4">
        <f ca="1" t="shared" si="28"/>
      </c>
    </row>
    <row r="1822" ht="15" customHeight="1">
      <c r="F1822" s="4">
        <f ca="1" t="shared" si="28"/>
      </c>
    </row>
    <row r="1823" ht="15" customHeight="1">
      <c r="F1823" s="4">
        <f ca="1" t="shared" si="28"/>
      </c>
    </row>
    <row r="1824" ht="15" customHeight="1">
      <c r="F1824" s="4">
        <f ca="1" t="shared" si="28"/>
      </c>
    </row>
    <row r="1825" ht="15" customHeight="1">
      <c r="F1825" s="4">
        <f ca="1" t="shared" si="28"/>
      </c>
    </row>
    <row r="1826" ht="15" customHeight="1">
      <c r="F1826" s="4">
        <f ca="1" t="shared" si="28"/>
      </c>
    </row>
    <row r="1827" ht="15" customHeight="1">
      <c r="F1827" s="4">
        <f ca="1" t="shared" si="28"/>
      </c>
    </row>
    <row r="1828" ht="15" customHeight="1">
      <c r="F1828" s="4">
        <f ca="1" t="shared" si="28"/>
      </c>
    </row>
    <row r="1829" ht="15" customHeight="1">
      <c r="F1829" s="4">
        <f ca="1" t="shared" si="28"/>
      </c>
    </row>
    <row r="1830" ht="15" customHeight="1">
      <c r="F1830" s="4">
        <f ca="1" t="shared" si="28"/>
      </c>
    </row>
    <row r="1831" ht="15" customHeight="1">
      <c r="F1831" s="4">
        <f ca="1" t="shared" si="28"/>
      </c>
    </row>
    <row r="1832" ht="15" customHeight="1">
      <c r="F1832" s="4">
        <f ca="1" t="shared" si="28"/>
      </c>
    </row>
    <row r="1833" ht="15" customHeight="1">
      <c r="F1833" s="4">
        <f ca="1" t="shared" si="28"/>
      </c>
    </row>
    <row r="1834" ht="15" customHeight="1">
      <c r="F1834" s="4">
        <f ca="1" t="shared" si="28"/>
      </c>
    </row>
    <row r="1835" ht="15" customHeight="1">
      <c r="F1835" s="4">
        <f ca="1" t="shared" si="28"/>
      </c>
    </row>
    <row r="1836" ht="15" customHeight="1">
      <c r="F1836" s="4">
        <f ca="1" t="shared" si="28"/>
      </c>
    </row>
    <row r="1837" ht="15" customHeight="1">
      <c r="F1837" s="4">
        <f ca="1" t="shared" si="28"/>
      </c>
    </row>
    <row r="1838" ht="15" customHeight="1">
      <c r="F1838" s="4">
        <f ca="1" t="shared" si="28"/>
      </c>
    </row>
    <row r="1839" ht="15" customHeight="1">
      <c r="F1839" s="4">
        <f ca="1" t="shared" si="28"/>
      </c>
    </row>
    <row r="1840" ht="15" customHeight="1">
      <c r="F1840" s="4">
        <f ca="1" t="shared" si="28"/>
      </c>
    </row>
    <row r="1841" ht="15" customHeight="1">
      <c r="F1841" s="4">
        <f ca="1" t="shared" si="28"/>
      </c>
    </row>
    <row r="1842" ht="15" customHeight="1">
      <c r="F1842" s="4">
        <f ca="1" t="shared" si="28"/>
      </c>
    </row>
    <row r="1843" ht="15" customHeight="1">
      <c r="F1843" s="4">
        <f ca="1" t="shared" si="28"/>
      </c>
    </row>
    <row r="1844" ht="15" customHeight="1">
      <c r="F1844" s="4">
        <f ca="1" t="shared" si="28"/>
      </c>
    </row>
    <row r="1845" ht="15" customHeight="1">
      <c r="F1845" s="4">
        <f ca="1" t="shared" si="28"/>
      </c>
    </row>
    <row r="1846" ht="15" customHeight="1">
      <c r="F1846" s="4">
        <f ca="1" t="shared" si="28"/>
      </c>
    </row>
    <row r="1847" ht="15" customHeight="1">
      <c r="F1847" s="4">
        <f ca="1" t="shared" si="28"/>
      </c>
    </row>
    <row r="1848" ht="15" customHeight="1">
      <c r="F1848" s="4">
        <f ca="1" t="shared" si="28"/>
      </c>
    </row>
    <row r="1849" ht="15" customHeight="1">
      <c r="F1849" s="4">
        <f ca="1" t="shared" si="28"/>
      </c>
    </row>
    <row r="1850" ht="15" customHeight="1">
      <c r="F1850" s="4">
        <f ca="1" t="shared" si="28"/>
      </c>
    </row>
    <row r="1851" ht="15" customHeight="1">
      <c r="F1851" s="4">
        <f ca="1" t="shared" si="28"/>
      </c>
    </row>
    <row r="1852" ht="15" customHeight="1">
      <c r="F1852" s="4">
        <f ca="1" t="shared" si="28"/>
      </c>
    </row>
    <row r="1853" ht="15" customHeight="1">
      <c r="F1853" s="4">
        <f ca="1" t="shared" si="28"/>
      </c>
    </row>
    <row r="1854" ht="15" customHeight="1">
      <c r="F1854" s="4">
        <f ca="1" t="shared" si="28"/>
      </c>
    </row>
    <row r="1855" ht="15" customHeight="1">
      <c r="F1855" s="4">
        <f ca="1" t="shared" si="28"/>
      </c>
    </row>
    <row r="1856" ht="15" customHeight="1">
      <c r="F1856" s="4">
        <f ca="1" t="shared" si="28"/>
      </c>
    </row>
    <row r="1857" ht="15" customHeight="1">
      <c r="F1857" s="4">
        <f ca="1" t="shared" si="28"/>
      </c>
    </row>
    <row r="1858" ht="15" customHeight="1">
      <c r="F1858" s="4">
        <f ca="1" t="shared" si="28"/>
      </c>
    </row>
    <row r="1859" ht="15" customHeight="1">
      <c r="F1859" s="4">
        <f aca="true" ca="1" t="shared" si="29" ref="F1859:F1922">IF(E1859="","",DATEDIF(E1859,TODAY(),"y"))</f>
      </c>
    </row>
    <row r="1860" ht="15" customHeight="1">
      <c r="F1860" s="4">
        <f ca="1" t="shared" si="29"/>
      </c>
    </row>
    <row r="1861" ht="15" customHeight="1">
      <c r="F1861" s="4">
        <f ca="1" t="shared" si="29"/>
      </c>
    </row>
    <row r="1862" ht="15" customHeight="1">
      <c r="F1862" s="4">
        <f ca="1" t="shared" si="29"/>
      </c>
    </row>
    <row r="1863" ht="15" customHeight="1">
      <c r="F1863" s="4">
        <f ca="1" t="shared" si="29"/>
      </c>
    </row>
    <row r="1864" ht="15" customHeight="1">
      <c r="F1864" s="4">
        <f ca="1" t="shared" si="29"/>
      </c>
    </row>
    <row r="1865" ht="15" customHeight="1">
      <c r="F1865" s="4">
        <f ca="1" t="shared" si="29"/>
      </c>
    </row>
    <row r="1866" ht="15" customHeight="1">
      <c r="F1866" s="4">
        <f ca="1" t="shared" si="29"/>
      </c>
    </row>
    <row r="1867" ht="15" customHeight="1">
      <c r="F1867" s="4">
        <f ca="1" t="shared" si="29"/>
      </c>
    </row>
    <row r="1868" ht="15" customHeight="1">
      <c r="F1868" s="4">
        <f ca="1" t="shared" si="29"/>
      </c>
    </row>
    <row r="1869" ht="15" customHeight="1">
      <c r="F1869" s="4">
        <f ca="1" t="shared" si="29"/>
      </c>
    </row>
    <row r="1870" ht="15" customHeight="1">
      <c r="F1870" s="4">
        <f ca="1" t="shared" si="29"/>
      </c>
    </row>
    <row r="1871" ht="15" customHeight="1">
      <c r="F1871" s="4">
        <f ca="1" t="shared" si="29"/>
      </c>
    </row>
    <row r="1872" ht="15" customHeight="1">
      <c r="F1872" s="4">
        <f ca="1" t="shared" si="29"/>
      </c>
    </row>
    <row r="1873" ht="15" customHeight="1">
      <c r="F1873" s="4">
        <f ca="1" t="shared" si="29"/>
      </c>
    </row>
    <row r="1874" ht="15" customHeight="1">
      <c r="F1874" s="4">
        <f ca="1" t="shared" si="29"/>
      </c>
    </row>
    <row r="1875" ht="15" customHeight="1">
      <c r="F1875" s="4">
        <f ca="1" t="shared" si="29"/>
      </c>
    </row>
    <row r="1876" ht="15" customHeight="1">
      <c r="F1876" s="4">
        <f ca="1" t="shared" si="29"/>
      </c>
    </row>
    <row r="1877" ht="15" customHeight="1">
      <c r="F1877" s="4">
        <f ca="1" t="shared" si="29"/>
      </c>
    </row>
    <row r="1878" ht="15" customHeight="1">
      <c r="F1878" s="4">
        <f ca="1" t="shared" si="29"/>
      </c>
    </row>
    <row r="1879" ht="15" customHeight="1">
      <c r="F1879" s="4">
        <f ca="1" t="shared" si="29"/>
      </c>
    </row>
    <row r="1880" ht="15" customHeight="1">
      <c r="F1880" s="4">
        <f ca="1" t="shared" si="29"/>
      </c>
    </row>
    <row r="1881" ht="15" customHeight="1">
      <c r="F1881" s="4">
        <f ca="1" t="shared" si="29"/>
      </c>
    </row>
    <row r="1882" ht="15" customHeight="1">
      <c r="F1882" s="4">
        <f ca="1" t="shared" si="29"/>
      </c>
    </row>
    <row r="1883" ht="15" customHeight="1">
      <c r="F1883" s="4">
        <f ca="1" t="shared" si="29"/>
      </c>
    </row>
    <row r="1884" ht="15" customHeight="1">
      <c r="F1884" s="4">
        <f ca="1" t="shared" si="29"/>
      </c>
    </row>
    <row r="1885" ht="15" customHeight="1">
      <c r="F1885" s="4">
        <f ca="1" t="shared" si="29"/>
      </c>
    </row>
    <row r="1886" ht="15" customHeight="1">
      <c r="F1886" s="4">
        <f ca="1" t="shared" si="29"/>
      </c>
    </row>
    <row r="1887" ht="15" customHeight="1">
      <c r="F1887" s="4">
        <f ca="1" t="shared" si="29"/>
      </c>
    </row>
    <row r="1888" ht="15" customHeight="1">
      <c r="F1888" s="4">
        <f ca="1" t="shared" si="29"/>
      </c>
    </row>
    <row r="1889" ht="15" customHeight="1">
      <c r="F1889" s="4">
        <f ca="1" t="shared" si="29"/>
      </c>
    </row>
    <row r="1890" ht="15" customHeight="1">
      <c r="F1890" s="4">
        <f ca="1" t="shared" si="29"/>
      </c>
    </row>
    <row r="1891" ht="15" customHeight="1">
      <c r="F1891" s="4">
        <f ca="1" t="shared" si="29"/>
      </c>
    </row>
    <row r="1892" ht="15" customHeight="1">
      <c r="F1892" s="4">
        <f ca="1" t="shared" si="29"/>
      </c>
    </row>
    <row r="1893" ht="15" customHeight="1">
      <c r="F1893" s="4">
        <f ca="1" t="shared" si="29"/>
      </c>
    </row>
    <row r="1894" ht="15" customHeight="1">
      <c r="F1894" s="4">
        <f ca="1" t="shared" si="29"/>
      </c>
    </row>
    <row r="1895" ht="15" customHeight="1">
      <c r="F1895" s="4">
        <f ca="1" t="shared" si="29"/>
      </c>
    </row>
    <row r="1896" ht="15" customHeight="1">
      <c r="F1896" s="4">
        <f ca="1" t="shared" si="29"/>
      </c>
    </row>
    <row r="1897" ht="15" customHeight="1">
      <c r="F1897" s="4">
        <f ca="1" t="shared" si="29"/>
      </c>
    </row>
    <row r="1898" ht="15" customHeight="1">
      <c r="F1898" s="4">
        <f ca="1" t="shared" si="29"/>
      </c>
    </row>
    <row r="1899" ht="15" customHeight="1">
      <c r="F1899" s="4">
        <f ca="1" t="shared" si="29"/>
      </c>
    </row>
    <row r="1900" ht="15" customHeight="1">
      <c r="F1900" s="4">
        <f ca="1" t="shared" si="29"/>
      </c>
    </row>
    <row r="1901" ht="15" customHeight="1">
      <c r="F1901" s="4">
        <f ca="1" t="shared" si="29"/>
      </c>
    </row>
    <row r="1902" ht="15" customHeight="1">
      <c r="F1902" s="4">
        <f ca="1" t="shared" si="29"/>
      </c>
    </row>
    <row r="1903" ht="15" customHeight="1">
      <c r="F1903" s="4">
        <f ca="1" t="shared" si="29"/>
      </c>
    </row>
    <row r="1904" ht="15" customHeight="1">
      <c r="F1904" s="4">
        <f ca="1" t="shared" si="29"/>
      </c>
    </row>
    <row r="1905" ht="15" customHeight="1">
      <c r="F1905" s="4">
        <f ca="1" t="shared" si="29"/>
      </c>
    </row>
    <row r="1906" ht="15" customHeight="1">
      <c r="F1906" s="4">
        <f ca="1" t="shared" si="29"/>
      </c>
    </row>
    <row r="1907" ht="15" customHeight="1">
      <c r="F1907" s="4">
        <f ca="1" t="shared" si="29"/>
      </c>
    </row>
    <row r="1908" ht="15" customHeight="1">
      <c r="F1908" s="4">
        <f ca="1" t="shared" si="29"/>
      </c>
    </row>
    <row r="1909" ht="15" customHeight="1">
      <c r="F1909" s="4">
        <f ca="1" t="shared" si="29"/>
      </c>
    </row>
    <row r="1910" ht="15" customHeight="1">
      <c r="F1910" s="4">
        <f ca="1" t="shared" si="29"/>
      </c>
    </row>
    <row r="1911" ht="15" customHeight="1">
      <c r="F1911" s="4">
        <f ca="1" t="shared" si="29"/>
      </c>
    </row>
    <row r="1912" ht="15" customHeight="1">
      <c r="F1912" s="4">
        <f ca="1" t="shared" si="29"/>
      </c>
    </row>
    <row r="1913" ht="15" customHeight="1">
      <c r="F1913" s="4">
        <f ca="1" t="shared" si="29"/>
      </c>
    </row>
    <row r="1914" ht="15" customHeight="1">
      <c r="F1914" s="4">
        <f ca="1" t="shared" si="29"/>
      </c>
    </row>
    <row r="1915" ht="15" customHeight="1">
      <c r="F1915" s="4">
        <f ca="1" t="shared" si="29"/>
      </c>
    </row>
    <row r="1916" ht="15" customHeight="1">
      <c r="F1916" s="4">
        <f ca="1" t="shared" si="29"/>
      </c>
    </row>
    <row r="1917" ht="15" customHeight="1">
      <c r="F1917" s="4">
        <f ca="1" t="shared" si="29"/>
      </c>
    </row>
    <row r="1918" ht="15" customHeight="1">
      <c r="F1918" s="4">
        <f ca="1" t="shared" si="29"/>
      </c>
    </row>
    <row r="1919" ht="15" customHeight="1">
      <c r="F1919" s="4">
        <f ca="1" t="shared" si="29"/>
      </c>
    </row>
    <row r="1920" ht="15" customHeight="1">
      <c r="F1920" s="4">
        <f ca="1" t="shared" si="29"/>
      </c>
    </row>
    <row r="1921" ht="15" customHeight="1">
      <c r="F1921" s="4">
        <f ca="1" t="shared" si="29"/>
      </c>
    </row>
    <row r="1922" ht="15" customHeight="1">
      <c r="F1922" s="4">
        <f ca="1" t="shared" si="29"/>
      </c>
    </row>
    <row r="1923" ht="15" customHeight="1">
      <c r="F1923" s="4">
        <f aca="true" ca="1" t="shared" si="30" ref="F1923:F1986">IF(E1923="","",DATEDIF(E1923,TODAY(),"y"))</f>
      </c>
    </row>
    <row r="1924" ht="15" customHeight="1">
      <c r="F1924" s="4">
        <f ca="1" t="shared" si="30"/>
      </c>
    </row>
    <row r="1925" ht="15" customHeight="1">
      <c r="F1925" s="4">
        <f ca="1" t="shared" si="30"/>
      </c>
    </row>
    <row r="1926" ht="15" customHeight="1">
      <c r="F1926" s="4">
        <f ca="1" t="shared" si="30"/>
      </c>
    </row>
    <row r="1927" ht="15" customHeight="1">
      <c r="F1927" s="4">
        <f ca="1" t="shared" si="30"/>
      </c>
    </row>
    <row r="1928" ht="15" customHeight="1">
      <c r="F1928" s="4">
        <f ca="1" t="shared" si="30"/>
      </c>
    </row>
    <row r="1929" ht="15" customHeight="1">
      <c r="F1929" s="4">
        <f ca="1" t="shared" si="30"/>
      </c>
    </row>
    <row r="1930" ht="15" customHeight="1">
      <c r="F1930" s="4">
        <f ca="1" t="shared" si="30"/>
      </c>
    </row>
    <row r="1931" ht="15" customHeight="1">
      <c r="F1931" s="4">
        <f ca="1" t="shared" si="30"/>
      </c>
    </row>
    <row r="1932" ht="15" customHeight="1">
      <c r="F1932" s="4">
        <f ca="1" t="shared" si="30"/>
      </c>
    </row>
    <row r="1933" ht="15" customHeight="1">
      <c r="F1933" s="4">
        <f ca="1" t="shared" si="30"/>
      </c>
    </row>
    <row r="1934" ht="15" customHeight="1">
      <c r="F1934" s="4">
        <f ca="1" t="shared" si="30"/>
      </c>
    </row>
    <row r="1935" ht="15" customHeight="1">
      <c r="F1935" s="4">
        <f ca="1" t="shared" si="30"/>
      </c>
    </row>
    <row r="1936" ht="15" customHeight="1">
      <c r="F1936" s="4">
        <f ca="1" t="shared" si="30"/>
      </c>
    </row>
    <row r="1937" ht="15" customHeight="1">
      <c r="F1937" s="4">
        <f ca="1" t="shared" si="30"/>
      </c>
    </row>
    <row r="1938" ht="15" customHeight="1">
      <c r="F1938" s="4">
        <f ca="1" t="shared" si="30"/>
      </c>
    </row>
    <row r="1939" ht="15" customHeight="1">
      <c r="F1939" s="4">
        <f ca="1" t="shared" si="30"/>
      </c>
    </row>
    <row r="1940" ht="15" customHeight="1">
      <c r="F1940" s="4">
        <f ca="1" t="shared" si="30"/>
      </c>
    </row>
    <row r="1941" ht="15" customHeight="1">
      <c r="F1941" s="4">
        <f ca="1" t="shared" si="30"/>
      </c>
    </row>
    <row r="1942" ht="15" customHeight="1">
      <c r="F1942" s="4">
        <f ca="1" t="shared" si="30"/>
      </c>
    </row>
    <row r="1943" ht="15" customHeight="1">
      <c r="F1943" s="4">
        <f ca="1" t="shared" si="30"/>
      </c>
    </row>
    <row r="1944" ht="15" customHeight="1">
      <c r="F1944" s="4">
        <f ca="1" t="shared" si="30"/>
      </c>
    </row>
    <row r="1945" ht="15" customHeight="1">
      <c r="F1945" s="4">
        <f ca="1" t="shared" si="30"/>
      </c>
    </row>
    <row r="1946" ht="15" customHeight="1">
      <c r="F1946" s="4">
        <f ca="1" t="shared" si="30"/>
      </c>
    </row>
    <row r="1947" ht="15" customHeight="1">
      <c r="F1947" s="4">
        <f ca="1" t="shared" si="30"/>
      </c>
    </row>
    <row r="1948" ht="15" customHeight="1">
      <c r="F1948" s="4">
        <f ca="1" t="shared" si="30"/>
      </c>
    </row>
    <row r="1949" ht="15" customHeight="1">
      <c r="F1949" s="4">
        <f ca="1" t="shared" si="30"/>
      </c>
    </row>
    <row r="1950" ht="15" customHeight="1">
      <c r="F1950" s="4">
        <f ca="1" t="shared" si="30"/>
      </c>
    </row>
    <row r="1951" ht="15" customHeight="1">
      <c r="F1951" s="4">
        <f ca="1" t="shared" si="30"/>
      </c>
    </row>
    <row r="1952" ht="15" customHeight="1">
      <c r="F1952" s="4">
        <f ca="1" t="shared" si="30"/>
      </c>
    </row>
    <row r="1953" ht="15" customHeight="1">
      <c r="F1953" s="4">
        <f ca="1" t="shared" si="30"/>
      </c>
    </row>
    <row r="1954" ht="15" customHeight="1">
      <c r="F1954" s="4">
        <f ca="1" t="shared" si="30"/>
      </c>
    </row>
    <row r="1955" ht="15" customHeight="1">
      <c r="F1955" s="4">
        <f ca="1" t="shared" si="30"/>
      </c>
    </row>
    <row r="1956" ht="15" customHeight="1">
      <c r="F1956" s="4">
        <f ca="1" t="shared" si="30"/>
      </c>
    </row>
    <row r="1957" ht="15" customHeight="1">
      <c r="F1957" s="4">
        <f ca="1" t="shared" si="30"/>
      </c>
    </row>
    <row r="1958" ht="15" customHeight="1">
      <c r="F1958" s="4">
        <f ca="1" t="shared" si="30"/>
      </c>
    </row>
    <row r="1959" ht="15" customHeight="1">
      <c r="F1959" s="4">
        <f ca="1" t="shared" si="30"/>
      </c>
    </row>
    <row r="1960" ht="15" customHeight="1">
      <c r="F1960" s="4">
        <f ca="1" t="shared" si="30"/>
      </c>
    </row>
    <row r="1961" ht="15" customHeight="1">
      <c r="F1961" s="4">
        <f ca="1" t="shared" si="30"/>
      </c>
    </row>
    <row r="1962" ht="15" customHeight="1">
      <c r="F1962" s="4">
        <f ca="1" t="shared" si="30"/>
      </c>
    </row>
    <row r="1963" ht="15" customHeight="1">
      <c r="F1963" s="4">
        <f ca="1" t="shared" si="30"/>
      </c>
    </row>
    <row r="1964" ht="15" customHeight="1">
      <c r="F1964" s="4">
        <f ca="1" t="shared" si="30"/>
      </c>
    </row>
    <row r="1965" ht="15" customHeight="1">
      <c r="F1965" s="4">
        <f ca="1" t="shared" si="30"/>
      </c>
    </row>
    <row r="1966" ht="15" customHeight="1">
      <c r="F1966" s="4">
        <f ca="1" t="shared" si="30"/>
      </c>
    </row>
    <row r="1967" ht="15" customHeight="1">
      <c r="F1967" s="4">
        <f ca="1" t="shared" si="30"/>
      </c>
    </row>
    <row r="1968" ht="15" customHeight="1">
      <c r="F1968" s="4">
        <f ca="1" t="shared" si="30"/>
      </c>
    </row>
    <row r="1969" ht="15" customHeight="1">
      <c r="F1969" s="4">
        <f ca="1" t="shared" si="30"/>
      </c>
    </row>
    <row r="1970" ht="15" customHeight="1">
      <c r="F1970" s="4">
        <f ca="1" t="shared" si="30"/>
      </c>
    </row>
    <row r="1971" ht="15" customHeight="1">
      <c r="F1971" s="4">
        <f ca="1" t="shared" si="30"/>
      </c>
    </row>
    <row r="1972" ht="15" customHeight="1">
      <c r="F1972" s="4">
        <f ca="1" t="shared" si="30"/>
      </c>
    </row>
    <row r="1973" ht="15" customHeight="1">
      <c r="F1973" s="4">
        <f ca="1" t="shared" si="30"/>
      </c>
    </row>
    <row r="1974" ht="15" customHeight="1">
      <c r="F1974" s="4">
        <f ca="1" t="shared" si="30"/>
      </c>
    </row>
    <row r="1975" ht="15" customHeight="1">
      <c r="F1975" s="4">
        <f ca="1" t="shared" si="30"/>
      </c>
    </row>
    <row r="1976" ht="15" customHeight="1">
      <c r="F1976" s="4">
        <f ca="1" t="shared" si="30"/>
      </c>
    </row>
    <row r="1977" ht="15" customHeight="1">
      <c r="F1977" s="4">
        <f ca="1" t="shared" si="30"/>
      </c>
    </row>
    <row r="1978" ht="15" customHeight="1">
      <c r="F1978" s="4">
        <f ca="1" t="shared" si="30"/>
      </c>
    </row>
    <row r="1979" ht="15" customHeight="1">
      <c r="F1979" s="4">
        <f ca="1" t="shared" si="30"/>
      </c>
    </row>
    <row r="1980" ht="15" customHeight="1">
      <c r="F1980" s="4">
        <f ca="1" t="shared" si="30"/>
      </c>
    </row>
    <row r="1981" ht="15" customHeight="1">
      <c r="F1981" s="4">
        <f ca="1" t="shared" si="30"/>
      </c>
    </row>
    <row r="1982" ht="15" customHeight="1">
      <c r="F1982" s="4">
        <f ca="1" t="shared" si="30"/>
      </c>
    </row>
    <row r="1983" ht="15" customHeight="1">
      <c r="F1983" s="4">
        <f ca="1" t="shared" si="30"/>
      </c>
    </row>
    <row r="1984" ht="15" customHeight="1">
      <c r="F1984" s="4">
        <f ca="1" t="shared" si="30"/>
      </c>
    </row>
    <row r="1985" ht="15" customHeight="1">
      <c r="F1985" s="4">
        <f ca="1" t="shared" si="30"/>
      </c>
    </row>
    <row r="1986" ht="15" customHeight="1">
      <c r="F1986" s="4">
        <f ca="1" t="shared" si="30"/>
      </c>
    </row>
    <row r="1987" ht="15" customHeight="1">
      <c r="F1987" s="4">
        <f aca="true" ca="1" t="shared" si="31" ref="F1987:F2000">IF(E1987="","",DATEDIF(E1987,TODAY(),"y"))</f>
      </c>
    </row>
    <row r="1988" ht="15" customHeight="1">
      <c r="F1988" s="4">
        <f ca="1" t="shared" si="31"/>
      </c>
    </row>
    <row r="1989" ht="15" customHeight="1">
      <c r="F1989" s="4">
        <f ca="1" t="shared" si="31"/>
      </c>
    </row>
    <row r="1990" ht="15" customHeight="1">
      <c r="F1990" s="4">
        <f ca="1" t="shared" si="31"/>
      </c>
    </row>
    <row r="1991" ht="15" customHeight="1">
      <c r="F1991" s="4">
        <f ca="1" t="shared" si="31"/>
      </c>
    </row>
    <row r="1992" ht="15" customHeight="1">
      <c r="F1992" s="4">
        <f ca="1" t="shared" si="31"/>
      </c>
    </row>
    <row r="1993" ht="15" customHeight="1">
      <c r="F1993" s="4">
        <f ca="1" t="shared" si="31"/>
      </c>
    </row>
    <row r="1994" ht="15" customHeight="1">
      <c r="F1994" s="4">
        <f ca="1" t="shared" si="31"/>
      </c>
    </row>
    <row r="1995" ht="15" customHeight="1">
      <c r="F1995" s="4">
        <f ca="1" t="shared" si="31"/>
      </c>
    </row>
    <row r="1996" ht="15" customHeight="1">
      <c r="F1996" s="4">
        <f ca="1" t="shared" si="31"/>
      </c>
    </row>
    <row r="1997" ht="15" customHeight="1">
      <c r="F1997" s="4">
        <f ca="1" t="shared" si="31"/>
      </c>
    </row>
    <row r="1998" ht="15" customHeight="1">
      <c r="F1998" s="4">
        <f ca="1" t="shared" si="31"/>
      </c>
    </row>
    <row r="1999" ht="15" customHeight="1">
      <c r="F1999" s="4">
        <f ca="1" t="shared" si="31"/>
      </c>
    </row>
    <row r="2000" ht="15" customHeight="1">
      <c r="F2000" s="4">
        <f ca="1" t="shared" si="31"/>
      </c>
    </row>
  </sheetData>
  <sheetProtection/>
  <autoFilter ref="A1:AE1"/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B1139"/>
  <sheetViews>
    <sheetView zoomScalePageLayoutView="0" workbookViewId="0" topLeftCell="A1">
      <selection activeCell="A1" sqref="A1:A1092"/>
    </sheetView>
  </sheetViews>
  <sheetFormatPr defaultColWidth="11.421875" defaultRowHeight="12.75"/>
  <cols>
    <col min="1" max="1" width="59.28125" style="1" customWidth="1"/>
    <col min="2" max="2" width="11.421875" style="1" customWidth="1"/>
    <col min="3" max="3" width="45.7109375" style="1" customWidth="1"/>
    <col min="4" max="16384" width="11.421875" style="1" customWidth="1"/>
  </cols>
  <sheetData>
    <row r="1" spans="1:2" ht="15.75">
      <c r="A1" s="5" t="s">
        <v>17</v>
      </c>
      <c r="B1" s="1">
        <f>COUNTIF($A$1:$A$1121,A1)</f>
        <v>1</v>
      </c>
    </row>
    <row r="2" spans="1:2" ht="15.75">
      <c r="A2" s="5" t="s">
        <v>559</v>
      </c>
      <c r="B2" s="1">
        <f aca="true" t="shared" si="0" ref="B2:B65">COUNTIF($A$1:$A$1121,A2)</f>
        <v>1</v>
      </c>
    </row>
    <row r="3" spans="1:2" ht="15.75">
      <c r="A3" s="5" t="s">
        <v>378</v>
      </c>
      <c r="B3" s="1">
        <f t="shared" si="0"/>
        <v>1</v>
      </c>
    </row>
    <row r="4" spans="1:2" ht="15.75">
      <c r="A4" s="5" t="s">
        <v>614</v>
      </c>
      <c r="B4" s="1">
        <f t="shared" si="0"/>
        <v>1</v>
      </c>
    </row>
    <row r="5" spans="1:2" ht="15.75">
      <c r="A5" s="11" t="s">
        <v>169</v>
      </c>
      <c r="B5" s="1">
        <f t="shared" si="0"/>
        <v>1</v>
      </c>
    </row>
    <row r="6" spans="1:2" ht="15.75">
      <c r="A6" s="5" t="s">
        <v>909</v>
      </c>
      <c r="B6" s="1">
        <f t="shared" si="0"/>
        <v>1</v>
      </c>
    </row>
    <row r="7" spans="1:2" ht="15.75">
      <c r="A7" s="5" t="s">
        <v>349</v>
      </c>
      <c r="B7" s="1">
        <f t="shared" si="0"/>
        <v>1</v>
      </c>
    </row>
    <row r="8" spans="1:2" ht="15.75">
      <c r="A8" s="6" t="s">
        <v>510</v>
      </c>
      <c r="B8" s="1">
        <f t="shared" si="0"/>
        <v>1</v>
      </c>
    </row>
    <row r="9" spans="1:2" ht="15.75">
      <c r="A9" s="11" t="s">
        <v>249</v>
      </c>
      <c r="B9" s="1">
        <f t="shared" si="0"/>
        <v>1</v>
      </c>
    </row>
    <row r="10" spans="1:2" ht="15.75">
      <c r="A10" s="5" t="s">
        <v>621</v>
      </c>
      <c r="B10" s="1">
        <f t="shared" si="0"/>
        <v>1</v>
      </c>
    </row>
    <row r="11" spans="1:2" ht="15.75">
      <c r="A11" s="5" t="s">
        <v>607</v>
      </c>
      <c r="B11" s="1">
        <f t="shared" si="0"/>
        <v>1</v>
      </c>
    </row>
    <row r="12" spans="1:2" ht="15.75">
      <c r="A12" s="3" t="s">
        <v>957</v>
      </c>
      <c r="B12" s="1">
        <f t="shared" si="0"/>
        <v>1</v>
      </c>
    </row>
    <row r="13" spans="1:2" ht="15.75">
      <c r="A13" s="5" t="s">
        <v>308</v>
      </c>
      <c r="B13" s="1">
        <f t="shared" si="0"/>
        <v>1</v>
      </c>
    </row>
    <row r="14" spans="1:2" ht="15.75">
      <c r="A14" s="5" t="s">
        <v>54</v>
      </c>
      <c r="B14" s="1">
        <f t="shared" si="0"/>
        <v>1</v>
      </c>
    </row>
    <row r="15" spans="1:2" ht="15.75">
      <c r="A15" s="5" t="s">
        <v>719</v>
      </c>
      <c r="B15" s="1">
        <f t="shared" si="0"/>
        <v>1</v>
      </c>
    </row>
    <row r="16" spans="1:2" ht="15.75">
      <c r="A16" s="5" t="s">
        <v>280</v>
      </c>
      <c r="B16" s="1">
        <f t="shared" si="0"/>
        <v>1</v>
      </c>
    </row>
    <row r="17" spans="1:2" ht="15.75">
      <c r="A17" s="5" t="s">
        <v>761</v>
      </c>
      <c r="B17" s="1">
        <f t="shared" si="0"/>
        <v>1</v>
      </c>
    </row>
    <row r="18" spans="1:2" ht="15.75">
      <c r="A18" s="7" t="s">
        <v>538</v>
      </c>
      <c r="B18" s="1">
        <f t="shared" si="0"/>
        <v>1</v>
      </c>
    </row>
    <row r="19" spans="1:2" ht="15.75">
      <c r="A19" s="5" t="s">
        <v>36</v>
      </c>
      <c r="B19" s="1">
        <f t="shared" si="0"/>
        <v>1</v>
      </c>
    </row>
    <row r="20" spans="1:2" ht="15.75">
      <c r="A20" s="5" t="s">
        <v>346</v>
      </c>
      <c r="B20" s="1">
        <f t="shared" si="0"/>
        <v>1</v>
      </c>
    </row>
    <row r="21" spans="1:2" ht="15.75">
      <c r="A21" s="5" t="s">
        <v>365</v>
      </c>
      <c r="B21" s="1">
        <f t="shared" si="0"/>
        <v>1</v>
      </c>
    </row>
    <row r="22" spans="1:2" ht="15.75">
      <c r="A22" s="5" t="s">
        <v>39</v>
      </c>
      <c r="B22" s="1">
        <f t="shared" si="0"/>
        <v>1</v>
      </c>
    </row>
    <row r="23" spans="1:2" ht="15.75">
      <c r="A23" s="5" t="s">
        <v>413</v>
      </c>
      <c r="B23" s="1">
        <f t="shared" si="0"/>
        <v>1</v>
      </c>
    </row>
    <row r="24" spans="1:2" ht="15.75">
      <c r="A24" s="7" t="s">
        <v>520</v>
      </c>
      <c r="B24" s="1">
        <f t="shared" si="0"/>
        <v>1</v>
      </c>
    </row>
    <row r="25" spans="1:2" ht="15.75">
      <c r="A25" s="11" t="s">
        <v>185</v>
      </c>
      <c r="B25" s="1">
        <f t="shared" si="0"/>
        <v>1</v>
      </c>
    </row>
    <row r="26" spans="1:2" ht="15.75">
      <c r="A26" s="5" t="s">
        <v>37</v>
      </c>
      <c r="B26" s="1">
        <f t="shared" si="0"/>
        <v>1</v>
      </c>
    </row>
    <row r="27" spans="1:2" ht="15.75">
      <c r="A27" s="5" t="s">
        <v>704</v>
      </c>
      <c r="B27" s="1">
        <f t="shared" si="0"/>
        <v>1</v>
      </c>
    </row>
    <row r="28" spans="1:2" ht="15.75">
      <c r="A28" s="5" t="s">
        <v>323</v>
      </c>
      <c r="B28" s="1">
        <f t="shared" si="0"/>
        <v>1</v>
      </c>
    </row>
    <row r="29" spans="1:2" ht="15.75">
      <c r="A29" s="5" t="s">
        <v>901</v>
      </c>
      <c r="B29" s="1">
        <f t="shared" si="0"/>
        <v>1</v>
      </c>
    </row>
    <row r="30" spans="1:2" ht="15.75">
      <c r="A30" s="5" t="s">
        <v>743</v>
      </c>
      <c r="B30" s="1">
        <f t="shared" si="0"/>
        <v>1</v>
      </c>
    </row>
    <row r="31" spans="1:2" ht="15.75">
      <c r="A31" s="11" t="s">
        <v>269</v>
      </c>
      <c r="B31" s="1">
        <f t="shared" si="0"/>
        <v>1</v>
      </c>
    </row>
    <row r="32" spans="1:2" ht="15.75">
      <c r="A32" s="11" t="s">
        <v>216</v>
      </c>
      <c r="B32" s="1">
        <f t="shared" si="0"/>
        <v>2</v>
      </c>
    </row>
    <row r="33" spans="1:2" ht="15.75">
      <c r="A33" s="11" t="s">
        <v>216</v>
      </c>
      <c r="B33" s="1">
        <f t="shared" si="0"/>
        <v>2</v>
      </c>
    </row>
    <row r="34" spans="1:2" ht="15.75">
      <c r="A34" s="5" t="s">
        <v>615</v>
      </c>
      <c r="B34" s="1">
        <f t="shared" si="0"/>
        <v>1</v>
      </c>
    </row>
    <row r="35" spans="1:2" ht="15.75">
      <c r="A35" s="3" t="s">
        <v>944</v>
      </c>
      <c r="B35" s="1">
        <f t="shared" si="0"/>
        <v>1</v>
      </c>
    </row>
    <row r="36" spans="1:2" ht="15.75">
      <c r="A36" s="3" t="s">
        <v>1044</v>
      </c>
      <c r="B36" s="1">
        <f t="shared" si="0"/>
        <v>1</v>
      </c>
    </row>
    <row r="37" spans="1:2" ht="15.75">
      <c r="A37" s="5" t="s">
        <v>854</v>
      </c>
      <c r="B37" s="1">
        <f t="shared" si="0"/>
        <v>1</v>
      </c>
    </row>
    <row r="38" spans="1:2" ht="15.75">
      <c r="A38" s="5" t="s">
        <v>776</v>
      </c>
      <c r="B38" s="1">
        <f t="shared" si="0"/>
        <v>1</v>
      </c>
    </row>
    <row r="39" spans="1:2" ht="15.75">
      <c r="A39" s="5" t="s">
        <v>847</v>
      </c>
      <c r="B39" s="1">
        <f t="shared" si="0"/>
        <v>1</v>
      </c>
    </row>
    <row r="40" spans="1:2" ht="15.75">
      <c r="A40" s="5" t="s">
        <v>933</v>
      </c>
      <c r="B40" s="1">
        <f t="shared" si="0"/>
        <v>1</v>
      </c>
    </row>
    <row r="41" spans="1:2" ht="15.75">
      <c r="A41" s="5" t="s">
        <v>442</v>
      </c>
      <c r="B41" s="1">
        <f t="shared" si="0"/>
        <v>1</v>
      </c>
    </row>
    <row r="42" spans="1:2" ht="15.75">
      <c r="A42" s="5" t="s">
        <v>28</v>
      </c>
      <c r="B42" s="1">
        <f t="shared" si="0"/>
        <v>1</v>
      </c>
    </row>
    <row r="43" spans="1:2" ht="15.75">
      <c r="A43" s="5" t="s">
        <v>431</v>
      </c>
      <c r="B43" s="1">
        <f t="shared" si="0"/>
        <v>1</v>
      </c>
    </row>
    <row r="44" spans="1:2" ht="15.75">
      <c r="A44" s="11" t="s">
        <v>141</v>
      </c>
      <c r="B44" s="1">
        <f t="shared" si="0"/>
        <v>1</v>
      </c>
    </row>
    <row r="45" spans="1:2" ht="15.75">
      <c r="A45" s="5" t="s">
        <v>469</v>
      </c>
      <c r="B45" s="1">
        <f t="shared" si="0"/>
        <v>1</v>
      </c>
    </row>
    <row r="46" spans="1:2" ht="15.75">
      <c r="A46" s="2" t="s">
        <v>1061</v>
      </c>
      <c r="B46" s="1">
        <f t="shared" si="0"/>
        <v>1</v>
      </c>
    </row>
    <row r="47" spans="1:2" ht="15.75">
      <c r="A47" s="7" t="s">
        <v>513</v>
      </c>
      <c r="B47" s="1">
        <f t="shared" si="0"/>
        <v>1</v>
      </c>
    </row>
    <row r="48" spans="1:2" ht="15.75">
      <c r="A48" s="5" t="s">
        <v>429</v>
      </c>
      <c r="B48" s="1">
        <f t="shared" si="0"/>
        <v>1</v>
      </c>
    </row>
    <row r="49" spans="1:2" ht="15.75">
      <c r="A49" s="5" t="s">
        <v>916</v>
      </c>
      <c r="B49" s="1">
        <f t="shared" si="0"/>
        <v>1</v>
      </c>
    </row>
    <row r="50" spans="1:2" ht="15.75">
      <c r="A50" s="5" t="s">
        <v>389</v>
      </c>
      <c r="B50" s="1">
        <f t="shared" si="0"/>
        <v>1</v>
      </c>
    </row>
    <row r="51" spans="1:2" ht="15.75">
      <c r="A51" s="3" t="s">
        <v>1110</v>
      </c>
      <c r="B51" s="1">
        <f t="shared" si="0"/>
        <v>1</v>
      </c>
    </row>
    <row r="52" spans="1:2" ht="15.75">
      <c r="A52" s="7" t="s">
        <v>532</v>
      </c>
      <c r="B52" s="1">
        <f t="shared" si="0"/>
        <v>1</v>
      </c>
    </row>
    <row r="53" spans="1:2" ht="15.75">
      <c r="A53" s="5" t="s">
        <v>889</v>
      </c>
      <c r="B53" s="1">
        <f t="shared" si="0"/>
        <v>1</v>
      </c>
    </row>
    <row r="54" spans="1:2" ht="15.75">
      <c r="A54" s="11" t="s">
        <v>188</v>
      </c>
      <c r="B54" s="1">
        <f t="shared" si="0"/>
        <v>1</v>
      </c>
    </row>
    <row r="55" spans="1:2" ht="15.75">
      <c r="A55" s="5" t="s">
        <v>27</v>
      </c>
      <c r="B55" s="1">
        <f t="shared" si="0"/>
        <v>1</v>
      </c>
    </row>
    <row r="56" spans="1:2" ht="15.75">
      <c r="A56" s="5" t="s">
        <v>890</v>
      </c>
      <c r="B56" s="1">
        <f t="shared" si="0"/>
        <v>1</v>
      </c>
    </row>
    <row r="57" spans="1:2" ht="15.75">
      <c r="A57" s="5" t="s">
        <v>281</v>
      </c>
      <c r="B57" s="1">
        <f t="shared" si="0"/>
        <v>1</v>
      </c>
    </row>
    <row r="58" spans="1:2" ht="15.75">
      <c r="A58" s="5" t="s">
        <v>895</v>
      </c>
      <c r="B58" s="1">
        <f t="shared" si="0"/>
        <v>1</v>
      </c>
    </row>
    <row r="59" spans="1:2" ht="15.75">
      <c r="A59" s="3" t="s">
        <v>1134</v>
      </c>
      <c r="B59" s="1">
        <f t="shared" si="0"/>
        <v>1</v>
      </c>
    </row>
    <row r="60" spans="1:2" ht="15.75">
      <c r="A60" s="5" t="s">
        <v>862</v>
      </c>
      <c r="B60" s="1">
        <f t="shared" si="0"/>
        <v>1</v>
      </c>
    </row>
    <row r="61" spans="1:2" ht="15.75">
      <c r="A61" s="5" t="s">
        <v>735</v>
      </c>
      <c r="B61" s="1">
        <f t="shared" si="0"/>
        <v>1</v>
      </c>
    </row>
    <row r="62" spans="1:2" ht="15.75">
      <c r="A62" s="11" t="s">
        <v>187</v>
      </c>
      <c r="B62" s="1">
        <f t="shared" si="0"/>
        <v>1</v>
      </c>
    </row>
    <row r="63" spans="1:2" ht="15.75">
      <c r="A63" s="3" t="s">
        <v>1002</v>
      </c>
      <c r="B63" s="1">
        <f t="shared" si="0"/>
        <v>1</v>
      </c>
    </row>
    <row r="64" spans="1:2" ht="15.75">
      <c r="A64" s="3" t="s">
        <v>1011</v>
      </c>
      <c r="B64" s="1">
        <f t="shared" si="0"/>
        <v>1</v>
      </c>
    </row>
    <row r="65" spans="1:2" ht="15.75">
      <c r="A65" s="3" t="s">
        <v>940</v>
      </c>
      <c r="B65" s="1">
        <f t="shared" si="0"/>
        <v>1</v>
      </c>
    </row>
    <row r="66" spans="1:2" ht="15.75">
      <c r="A66" s="3" t="s">
        <v>1131</v>
      </c>
      <c r="B66" s="1">
        <f aca="true" t="shared" si="1" ref="B66:B129">COUNTIF($A$1:$A$1121,A66)</f>
        <v>1</v>
      </c>
    </row>
    <row r="67" spans="1:2" ht="15.75">
      <c r="A67" s="5" t="s">
        <v>814</v>
      </c>
      <c r="B67" s="1">
        <f t="shared" si="1"/>
        <v>1</v>
      </c>
    </row>
    <row r="68" spans="1:2" ht="15.75">
      <c r="A68" s="5" t="s">
        <v>43</v>
      </c>
      <c r="B68" s="1">
        <f t="shared" si="1"/>
        <v>1</v>
      </c>
    </row>
    <row r="69" spans="1:2" ht="15.75">
      <c r="A69" s="5" t="s">
        <v>637</v>
      </c>
      <c r="B69" s="1">
        <f t="shared" si="1"/>
        <v>1</v>
      </c>
    </row>
    <row r="70" spans="1:2" ht="15.75">
      <c r="A70" s="5" t="s">
        <v>751</v>
      </c>
      <c r="B70" s="1">
        <f t="shared" si="1"/>
        <v>1</v>
      </c>
    </row>
    <row r="71" spans="1:2" ht="15.75">
      <c r="A71" s="5" t="s">
        <v>888</v>
      </c>
      <c r="B71" s="1">
        <f t="shared" si="1"/>
        <v>1</v>
      </c>
    </row>
    <row r="72" spans="1:2" ht="15.75">
      <c r="A72" s="5" t="s">
        <v>587</v>
      </c>
      <c r="B72" s="1">
        <f t="shared" si="1"/>
        <v>1</v>
      </c>
    </row>
    <row r="73" spans="1:2" ht="15.75">
      <c r="A73" s="3" t="s">
        <v>952</v>
      </c>
      <c r="B73" s="1">
        <f t="shared" si="1"/>
        <v>1</v>
      </c>
    </row>
    <row r="74" spans="1:2" ht="15.75">
      <c r="A74" s="11" t="s">
        <v>157</v>
      </c>
      <c r="B74" s="1">
        <f t="shared" si="1"/>
        <v>1</v>
      </c>
    </row>
    <row r="75" spans="1:2" ht="15.75">
      <c r="A75" s="5" t="s">
        <v>596</v>
      </c>
      <c r="B75" s="1">
        <f t="shared" si="1"/>
        <v>1</v>
      </c>
    </row>
    <row r="76" spans="1:2" ht="15.75">
      <c r="A76" s="3" t="s">
        <v>1093</v>
      </c>
      <c r="B76" s="1">
        <f t="shared" si="1"/>
        <v>1</v>
      </c>
    </row>
    <row r="77" spans="1:2" ht="15.75">
      <c r="A77" s="5" t="s">
        <v>784</v>
      </c>
      <c r="B77" s="1">
        <f t="shared" si="1"/>
        <v>1</v>
      </c>
    </row>
    <row r="78" spans="1:2" ht="15.75">
      <c r="A78" s="3" t="s">
        <v>1039</v>
      </c>
      <c r="B78" s="1">
        <f t="shared" si="1"/>
        <v>1</v>
      </c>
    </row>
    <row r="79" spans="1:2" ht="15.75">
      <c r="A79" s="5" t="s">
        <v>750</v>
      </c>
      <c r="B79" s="1">
        <f t="shared" si="1"/>
        <v>1</v>
      </c>
    </row>
    <row r="80" spans="1:2" ht="15.75">
      <c r="A80" s="11" t="s">
        <v>235</v>
      </c>
      <c r="B80" s="1">
        <f t="shared" si="1"/>
        <v>1</v>
      </c>
    </row>
    <row r="81" spans="1:2" ht="15.75">
      <c r="A81" s="5" t="s">
        <v>796</v>
      </c>
      <c r="B81" s="1">
        <f t="shared" si="1"/>
        <v>1</v>
      </c>
    </row>
    <row r="82" spans="1:2" ht="15.75">
      <c r="A82" s="5" t="s">
        <v>46</v>
      </c>
      <c r="B82" s="1">
        <f t="shared" si="1"/>
        <v>1</v>
      </c>
    </row>
    <row r="83" spans="1:2" ht="15.75">
      <c r="A83" s="5" t="s">
        <v>584</v>
      </c>
      <c r="B83" s="1">
        <f t="shared" si="1"/>
        <v>1</v>
      </c>
    </row>
    <row r="84" spans="1:2" ht="15.75">
      <c r="A84" s="5" t="s">
        <v>680</v>
      </c>
      <c r="B84" s="1">
        <f t="shared" si="1"/>
        <v>1</v>
      </c>
    </row>
    <row r="85" spans="1:2" ht="15.75">
      <c r="A85" s="5" t="s">
        <v>726</v>
      </c>
      <c r="B85" s="1">
        <f t="shared" si="1"/>
        <v>1</v>
      </c>
    </row>
    <row r="86" spans="1:2" ht="15.75">
      <c r="A86" s="5" t="s">
        <v>569</v>
      </c>
      <c r="B86" s="1">
        <f t="shared" si="1"/>
        <v>1</v>
      </c>
    </row>
    <row r="87" spans="1:2" ht="15.75">
      <c r="A87" s="6" t="s">
        <v>499</v>
      </c>
      <c r="B87" s="1">
        <f t="shared" si="1"/>
        <v>1</v>
      </c>
    </row>
    <row r="88" spans="1:2" ht="15.75">
      <c r="A88" s="5" t="s">
        <v>583</v>
      </c>
      <c r="B88" s="1">
        <f t="shared" si="1"/>
        <v>1</v>
      </c>
    </row>
    <row r="89" spans="1:2" ht="15.75">
      <c r="A89" s="2" t="s">
        <v>1057</v>
      </c>
      <c r="B89" s="1">
        <f t="shared" si="1"/>
        <v>1</v>
      </c>
    </row>
    <row r="90" spans="1:2" ht="15.75">
      <c r="A90" s="5" t="s">
        <v>350</v>
      </c>
      <c r="B90" s="1">
        <f t="shared" si="1"/>
        <v>1</v>
      </c>
    </row>
    <row r="91" spans="1:2" ht="15.75">
      <c r="A91" s="5" t="s">
        <v>690</v>
      </c>
      <c r="B91" s="1">
        <f t="shared" si="1"/>
        <v>1</v>
      </c>
    </row>
    <row r="92" spans="1:2" ht="15.75">
      <c r="A92" s="7" t="s">
        <v>531</v>
      </c>
      <c r="B92" s="1">
        <f t="shared" si="1"/>
        <v>1</v>
      </c>
    </row>
    <row r="93" spans="1:2" ht="15.75">
      <c r="A93" s="7" t="s">
        <v>517</v>
      </c>
      <c r="B93" s="1">
        <f t="shared" si="1"/>
        <v>1</v>
      </c>
    </row>
    <row r="94" spans="1:2" ht="15.75">
      <c r="A94" s="5" t="s">
        <v>357</v>
      </c>
      <c r="B94" s="1">
        <f t="shared" si="1"/>
        <v>1</v>
      </c>
    </row>
    <row r="95" spans="1:2" ht="15.75">
      <c r="A95" s="5" t="s">
        <v>465</v>
      </c>
      <c r="B95" s="1">
        <f t="shared" si="1"/>
        <v>1</v>
      </c>
    </row>
    <row r="96" spans="1:2" ht="15.75">
      <c r="A96" s="5" t="s">
        <v>561</v>
      </c>
      <c r="B96" s="1">
        <f t="shared" si="1"/>
        <v>1</v>
      </c>
    </row>
    <row r="97" spans="1:2" ht="15.75">
      <c r="A97" s="5" t="s">
        <v>828</v>
      </c>
      <c r="B97" s="1">
        <f t="shared" si="1"/>
        <v>1</v>
      </c>
    </row>
    <row r="98" spans="1:2" ht="15.75">
      <c r="A98" s="5" t="s">
        <v>815</v>
      </c>
      <c r="B98" s="1">
        <f t="shared" si="1"/>
        <v>1</v>
      </c>
    </row>
    <row r="99" spans="1:2" ht="15.75">
      <c r="A99" s="11" t="s">
        <v>231</v>
      </c>
      <c r="B99" s="1">
        <f t="shared" si="1"/>
        <v>1</v>
      </c>
    </row>
    <row r="100" spans="1:2" ht="15.75">
      <c r="A100" s="3" t="s">
        <v>1097</v>
      </c>
      <c r="B100" s="1">
        <f t="shared" si="1"/>
        <v>1</v>
      </c>
    </row>
    <row r="101" spans="1:2" ht="15.75">
      <c r="A101" s="5" t="s">
        <v>1126</v>
      </c>
      <c r="B101" s="1">
        <f t="shared" si="1"/>
        <v>1</v>
      </c>
    </row>
    <row r="102" spans="1:2" ht="15.75">
      <c r="A102" s="5" t="s">
        <v>301</v>
      </c>
      <c r="B102" s="1">
        <f t="shared" si="1"/>
        <v>1</v>
      </c>
    </row>
    <row r="103" spans="1:2" ht="15.75">
      <c r="A103" s="7" t="s">
        <v>537</v>
      </c>
      <c r="B103" s="1">
        <f t="shared" si="1"/>
        <v>1</v>
      </c>
    </row>
    <row r="104" spans="1:2" ht="15.75">
      <c r="A104" s="5" t="s">
        <v>903</v>
      </c>
      <c r="B104" s="1">
        <f t="shared" si="1"/>
        <v>1</v>
      </c>
    </row>
    <row r="105" spans="1:2" ht="15.75">
      <c r="A105" s="7" t="s">
        <v>536</v>
      </c>
      <c r="B105" s="1">
        <f t="shared" si="1"/>
        <v>1</v>
      </c>
    </row>
    <row r="106" spans="1:2" ht="15.75">
      <c r="A106" s="5" t="s">
        <v>810</v>
      </c>
      <c r="B106" s="1">
        <f t="shared" si="1"/>
        <v>1</v>
      </c>
    </row>
    <row r="107" spans="1:2" ht="15.75">
      <c r="A107" s="5" t="s">
        <v>785</v>
      </c>
      <c r="B107" s="1">
        <f t="shared" si="1"/>
        <v>1</v>
      </c>
    </row>
    <row r="108" spans="1:2" ht="15.75">
      <c r="A108" s="5" t="s">
        <v>765</v>
      </c>
      <c r="B108" s="1">
        <f t="shared" si="1"/>
        <v>1</v>
      </c>
    </row>
    <row r="109" spans="1:2" ht="15.75">
      <c r="A109" s="5" t="s">
        <v>458</v>
      </c>
      <c r="B109" s="1">
        <f t="shared" si="1"/>
        <v>1</v>
      </c>
    </row>
    <row r="110" spans="1:2" ht="15.75">
      <c r="A110" s="5" t="s">
        <v>355</v>
      </c>
      <c r="B110" s="1">
        <f t="shared" si="1"/>
        <v>1</v>
      </c>
    </row>
    <row r="111" spans="1:2" ht="15.75">
      <c r="A111" s="5" t="s">
        <v>618</v>
      </c>
      <c r="B111" s="1">
        <f t="shared" si="1"/>
        <v>1</v>
      </c>
    </row>
    <row r="112" spans="1:2" ht="15.75">
      <c r="A112" s="5" t="s">
        <v>739</v>
      </c>
      <c r="B112" s="1">
        <f t="shared" si="1"/>
        <v>1</v>
      </c>
    </row>
    <row r="113" spans="1:2" ht="15.75">
      <c r="A113" s="5" t="s">
        <v>472</v>
      </c>
      <c r="B113" s="1">
        <f t="shared" si="1"/>
        <v>1</v>
      </c>
    </row>
    <row r="114" spans="1:2" ht="15.75">
      <c r="A114" s="5" t="s">
        <v>585</v>
      </c>
      <c r="B114" s="1">
        <f t="shared" si="1"/>
        <v>1</v>
      </c>
    </row>
    <row r="115" spans="1:2" ht="15.75">
      <c r="A115" s="5" t="s">
        <v>836</v>
      </c>
      <c r="B115" s="1">
        <f t="shared" si="1"/>
        <v>1</v>
      </c>
    </row>
    <row r="116" spans="1:2" ht="15.75">
      <c r="A116" s="5" t="s">
        <v>466</v>
      </c>
      <c r="B116" s="1">
        <f t="shared" si="1"/>
        <v>1</v>
      </c>
    </row>
    <row r="117" spans="1:2" ht="15.75">
      <c r="A117" s="5" t="s">
        <v>870</v>
      </c>
      <c r="B117" s="1">
        <f t="shared" si="1"/>
        <v>1</v>
      </c>
    </row>
    <row r="118" spans="1:2" ht="15.75">
      <c r="A118" s="5" t="s">
        <v>292</v>
      </c>
      <c r="B118" s="1">
        <f t="shared" si="1"/>
        <v>1</v>
      </c>
    </row>
    <row r="119" spans="1:2" ht="15.75">
      <c r="A119" s="5" t="s">
        <v>897</v>
      </c>
      <c r="B119" s="1">
        <f t="shared" si="1"/>
        <v>1</v>
      </c>
    </row>
    <row r="120" spans="1:2" ht="15.75">
      <c r="A120" s="5" t="s">
        <v>568</v>
      </c>
      <c r="B120" s="1">
        <f t="shared" si="1"/>
        <v>1</v>
      </c>
    </row>
    <row r="121" spans="1:2" ht="15.75">
      <c r="A121" s="5" t="s">
        <v>603</v>
      </c>
      <c r="B121" s="1">
        <f t="shared" si="1"/>
        <v>1</v>
      </c>
    </row>
    <row r="122" spans="1:2" ht="15.75">
      <c r="A122" s="5" t="s">
        <v>790</v>
      </c>
      <c r="B122" s="1">
        <f t="shared" si="1"/>
        <v>1</v>
      </c>
    </row>
    <row r="123" spans="1:2" ht="15.75">
      <c r="A123" s="7" t="s">
        <v>533</v>
      </c>
      <c r="B123" s="1">
        <f t="shared" si="1"/>
        <v>1</v>
      </c>
    </row>
    <row r="124" spans="1:2" ht="15.75">
      <c r="A124" s="5" t="s">
        <v>918</v>
      </c>
      <c r="B124" s="1">
        <f t="shared" si="1"/>
        <v>1</v>
      </c>
    </row>
    <row r="125" spans="1:2" ht="15.75">
      <c r="A125" s="2" t="s">
        <v>1076</v>
      </c>
      <c r="B125" s="1">
        <f t="shared" si="1"/>
        <v>1</v>
      </c>
    </row>
    <row r="126" spans="1:2" ht="15.75">
      <c r="A126" s="5" t="s">
        <v>777</v>
      </c>
      <c r="B126" s="1">
        <f t="shared" si="1"/>
        <v>1</v>
      </c>
    </row>
    <row r="127" spans="1:2" ht="15.75">
      <c r="A127" s="5" t="s">
        <v>61</v>
      </c>
      <c r="B127" s="1">
        <f t="shared" si="1"/>
        <v>1</v>
      </c>
    </row>
    <row r="128" spans="1:2" ht="15.75">
      <c r="A128" s="5" t="s">
        <v>674</v>
      </c>
      <c r="B128" s="1">
        <f t="shared" si="1"/>
        <v>1</v>
      </c>
    </row>
    <row r="129" spans="1:2" ht="15.75">
      <c r="A129" s="7" t="s">
        <v>525</v>
      </c>
      <c r="B129" s="1">
        <f t="shared" si="1"/>
        <v>1</v>
      </c>
    </row>
    <row r="130" spans="1:2" ht="15.75">
      <c r="A130" s="11" t="s">
        <v>129</v>
      </c>
      <c r="B130" s="1">
        <f aca="true" t="shared" si="2" ref="B130:B193">COUNTIF($A$1:$A$1121,A130)</f>
        <v>1</v>
      </c>
    </row>
    <row r="131" spans="1:2" ht="15.75">
      <c r="A131" s="5" t="s">
        <v>896</v>
      </c>
      <c r="B131" s="1">
        <f t="shared" si="2"/>
        <v>1</v>
      </c>
    </row>
    <row r="132" spans="1:2" ht="15.75">
      <c r="A132" s="11" t="s">
        <v>162</v>
      </c>
      <c r="B132" s="1">
        <f t="shared" si="2"/>
        <v>1</v>
      </c>
    </row>
    <row r="133" spans="1:2" ht="15.75">
      <c r="A133" s="11" t="s">
        <v>220</v>
      </c>
      <c r="B133" s="1">
        <f t="shared" si="2"/>
        <v>1</v>
      </c>
    </row>
    <row r="134" spans="1:2" ht="15.75">
      <c r="A134" s="3" t="s">
        <v>1026</v>
      </c>
      <c r="B134" s="1">
        <f t="shared" si="2"/>
        <v>1</v>
      </c>
    </row>
    <row r="135" spans="1:2" ht="15.75">
      <c r="A135" s="3" t="s">
        <v>1113</v>
      </c>
      <c r="B135" s="1">
        <f t="shared" si="2"/>
        <v>1</v>
      </c>
    </row>
    <row r="136" spans="1:2" ht="15.75">
      <c r="A136" s="2" t="s">
        <v>1069</v>
      </c>
      <c r="B136" s="1">
        <f t="shared" si="2"/>
        <v>1</v>
      </c>
    </row>
    <row r="137" spans="1:2" ht="15.75">
      <c r="A137" s="5" t="s">
        <v>2</v>
      </c>
      <c r="B137" s="1">
        <f t="shared" si="2"/>
        <v>1</v>
      </c>
    </row>
    <row r="138" spans="1:2" ht="15.75">
      <c r="A138" s="5" t="s">
        <v>464</v>
      </c>
      <c r="B138" s="1">
        <f t="shared" si="2"/>
        <v>1</v>
      </c>
    </row>
    <row r="139" spans="1:2" ht="15.75">
      <c r="A139" s="5" t="s">
        <v>590</v>
      </c>
      <c r="B139" s="1">
        <f t="shared" si="2"/>
        <v>1</v>
      </c>
    </row>
    <row r="140" spans="1:2" ht="15.75">
      <c r="A140" s="5" t="s">
        <v>345</v>
      </c>
      <c r="B140" s="1">
        <f t="shared" si="2"/>
        <v>1</v>
      </c>
    </row>
    <row r="141" spans="1:2" ht="15.75">
      <c r="A141" s="5" t="s">
        <v>468</v>
      </c>
      <c r="B141" s="1">
        <f t="shared" si="2"/>
        <v>1</v>
      </c>
    </row>
    <row r="142" spans="1:2" ht="15.75">
      <c r="A142" s="6" t="s">
        <v>494</v>
      </c>
      <c r="B142" s="1">
        <f t="shared" si="2"/>
        <v>1</v>
      </c>
    </row>
    <row r="143" spans="1:2" ht="15.75">
      <c r="A143" s="3" t="s">
        <v>990</v>
      </c>
      <c r="B143" s="1">
        <f t="shared" si="2"/>
        <v>1</v>
      </c>
    </row>
    <row r="144" spans="1:2" ht="15.75">
      <c r="A144" s="5" t="s">
        <v>676</v>
      </c>
      <c r="B144" s="1">
        <f t="shared" si="2"/>
        <v>1</v>
      </c>
    </row>
    <row r="145" spans="1:2" ht="15.75">
      <c r="A145" s="5" t="s">
        <v>652</v>
      </c>
      <c r="B145" s="1">
        <f t="shared" si="2"/>
        <v>1</v>
      </c>
    </row>
    <row r="146" spans="1:2" ht="15.75">
      <c r="A146" s="5" t="s">
        <v>577</v>
      </c>
      <c r="B146" s="1">
        <f t="shared" si="2"/>
        <v>1</v>
      </c>
    </row>
    <row r="147" spans="1:2" ht="15.75">
      <c r="A147" s="11" t="s">
        <v>147</v>
      </c>
      <c r="B147" s="1">
        <f t="shared" si="2"/>
        <v>1</v>
      </c>
    </row>
    <row r="148" spans="1:2" ht="15.75">
      <c r="A148" s="2" t="s">
        <v>1053</v>
      </c>
      <c r="B148" s="1">
        <f t="shared" si="2"/>
        <v>1</v>
      </c>
    </row>
    <row r="149" spans="1:2" ht="15.75">
      <c r="A149" s="11" t="s">
        <v>186</v>
      </c>
      <c r="B149" s="1">
        <f t="shared" si="2"/>
        <v>1</v>
      </c>
    </row>
    <row r="150" spans="1:2" ht="15.75">
      <c r="A150" s="11" t="s">
        <v>254</v>
      </c>
      <c r="B150" s="1">
        <f t="shared" si="2"/>
        <v>1</v>
      </c>
    </row>
    <row r="151" spans="1:2" ht="15.75">
      <c r="A151" s="3" t="s">
        <v>989</v>
      </c>
      <c r="B151" s="1">
        <f t="shared" si="2"/>
        <v>1</v>
      </c>
    </row>
    <row r="152" spans="1:2" ht="15.75">
      <c r="A152" s="5" t="s">
        <v>277</v>
      </c>
      <c r="B152" s="1">
        <f t="shared" si="2"/>
        <v>1</v>
      </c>
    </row>
    <row r="153" spans="1:2" ht="15.75">
      <c r="A153" s="5" t="s">
        <v>474</v>
      </c>
      <c r="B153" s="1">
        <f t="shared" si="2"/>
        <v>1</v>
      </c>
    </row>
    <row r="154" spans="1:2" ht="15.75">
      <c r="A154" s="5" t="s">
        <v>567</v>
      </c>
      <c r="B154" s="1">
        <f t="shared" si="2"/>
        <v>1</v>
      </c>
    </row>
    <row r="155" spans="1:2" ht="15.75">
      <c r="A155" s="3" t="s">
        <v>1129</v>
      </c>
      <c r="B155" s="1">
        <f t="shared" si="2"/>
        <v>1</v>
      </c>
    </row>
    <row r="156" spans="1:2" ht="15.75">
      <c r="A156" s="3" t="s">
        <v>1</v>
      </c>
      <c r="B156" s="1">
        <f t="shared" si="2"/>
        <v>1</v>
      </c>
    </row>
    <row r="157" spans="1:2" ht="15.75">
      <c r="A157" s="5" t="s">
        <v>712</v>
      </c>
      <c r="B157" s="1">
        <f t="shared" si="2"/>
        <v>1</v>
      </c>
    </row>
    <row r="158" spans="1:2" ht="15.75">
      <c r="A158" s="3" t="s">
        <v>958</v>
      </c>
      <c r="B158" s="1">
        <f t="shared" si="2"/>
        <v>1</v>
      </c>
    </row>
    <row r="159" spans="1:2" ht="15.75">
      <c r="A159" s="6" t="s">
        <v>500</v>
      </c>
      <c r="B159" s="1">
        <f t="shared" si="2"/>
        <v>1</v>
      </c>
    </row>
    <row r="160" spans="1:2" ht="15.75">
      <c r="A160" s="3" t="s">
        <v>1119</v>
      </c>
      <c r="B160" s="1">
        <f t="shared" si="2"/>
        <v>1</v>
      </c>
    </row>
    <row r="161" spans="1:2" ht="15.75">
      <c r="A161" s="11" t="s">
        <v>262</v>
      </c>
      <c r="B161" s="1">
        <f t="shared" si="2"/>
        <v>1</v>
      </c>
    </row>
    <row r="162" spans="1:2" ht="15.75">
      <c r="A162" s="3" t="s">
        <v>948</v>
      </c>
      <c r="B162" s="1">
        <f t="shared" si="2"/>
        <v>1</v>
      </c>
    </row>
    <row r="163" spans="1:2" ht="15.75">
      <c r="A163" s="11" t="s">
        <v>200</v>
      </c>
      <c r="B163" s="1">
        <f t="shared" si="2"/>
        <v>1</v>
      </c>
    </row>
    <row r="164" spans="1:2" ht="15.75">
      <c r="A164" s="5" t="s">
        <v>461</v>
      </c>
      <c r="B164" s="1">
        <f t="shared" si="2"/>
        <v>1</v>
      </c>
    </row>
    <row r="165" spans="1:2" ht="15.75">
      <c r="A165" s="5" t="s">
        <v>929</v>
      </c>
      <c r="B165" s="1">
        <f t="shared" si="2"/>
        <v>1</v>
      </c>
    </row>
    <row r="166" spans="1:2" ht="15.75">
      <c r="A166" s="5" t="s">
        <v>422</v>
      </c>
      <c r="B166" s="1">
        <f t="shared" si="2"/>
        <v>1</v>
      </c>
    </row>
    <row r="167" spans="1:2" ht="15.75">
      <c r="A167" s="6" t="s">
        <v>509</v>
      </c>
      <c r="B167" s="1">
        <f t="shared" si="2"/>
        <v>1</v>
      </c>
    </row>
    <row r="168" spans="1:2" ht="15.75">
      <c r="A168" s="3" t="s">
        <v>961</v>
      </c>
      <c r="B168" s="1">
        <f t="shared" si="2"/>
        <v>1</v>
      </c>
    </row>
    <row r="169" spans="1:2" ht="15.75">
      <c r="A169" s="11" t="s">
        <v>251</v>
      </c>
      <c r="B169" s="1">
        <f t="shared" si="2"/>
        <v>1</v>
      </c>
    </row>
    <row r="170" spans="1:2" ht="15.75">
      <c r="A170" s="11" t="s">
        <v>183</v>
      </c>
      <c r="B170" s="1">
        <f t="shared" si="2"/>
        <v>1</v>
      </c>
    </row>
    <row r="171" spans="1:2" ht="15.75">
      <c r="A171" s="5" t="s">
        <v>661</v>
      </c>
      <c r="B171" s="1">
        <f t="shared" si="2"/>
        <v>1</v>
      </c>
    </row>
    <row r="172" spans="1:2" ht="15.75">
      <c r="A172" s="11" t="s">
        <v>132</v>
      </c>
      <c r="B172" s="1">
        <f t="shared" si="2"/>
        <v>1</v>
      </c>
    </row>
    <row r="173" spans="1:2" ht="15.75">
      <c r="A173" s="5" t="s">
        <v>593</v>
      </c>
      <c r="B173" s="1">
        <f t="shared" si="2"/>
        <v>1</v>
      </c>
    </row>
    <row r="174" spans="1:2" ht="15.75">
      <c r="A174" s="11" t="s">
        <v>190</v>
      </c>
      <c r="B174" s="1">
        <f t="shared" si="2"/>
        <v>1</v>
      </c>
    </row>
    <row r="175" spans="1:2" ht="15.75">
      <c r="A175" s="11" t="s">
        <v>198</v>
      </c>
      <c r="B175" s="1">
        <f t="shared" si="2"/>
        <v>1</v>
      </c>
    </row>
    <row r="176" spans="1:2" ht="15.75">
      <c r="A176" s="2" t="s">
        <v>1071</v>
      </c>
      <c r="B176" s="1">
        <f t="shared" si="2"/>
        <v>1</v>
      </c>
    </row>
    <row r="177" spans="1:2" ht="15.75">
      <c r="A177" s="5" t="s">
        <v>582</v>
      </c>
      <c r="B177" s="1">
        <f t="shared" si="2"/>
        <v>1</v>
      </c>
    </row>
    <row r="178" spans="1:2" ht="15.75">
      <c r="A178" s="11" t="s">
        <v>243</v>
      </c>
      <c r="B178" s="1">
        <f t="shared" si="2"/>
        <v>1</v>
      </c>
    </row>
    <row r="179" spans="1:2" ht="15.75">
      <c r="A179" s="11" t="s">
        <v>268</v>
      </c>
      <c r="B179" s="1">
        <f t="shared" si="2"/>
        <v>1</v>
      </c>
    </row>
    <row r="180" spans="1:2" ht="15.75">
      <c r="A180" s="5" t="s">
        <v>347</v>
      </c>
      <c r="B180" s="1">
        <f t="shared" si="2"/>
        <v>1</v>
      </c>
    </row>
    <row r="181" spans="1:2" ht="15.75">
      <c r="A181" s="5" t="s">
        <v>745</v>
      </c>
      <c r="B181" s="1">
        <f t="shared" si="2"/>
        <v>1</v>
      </c>
    </row>
    <row r="182" spans="1:2" ht="15.75">
      <c r="A182" s="3" t="s">
        <v>1004</v>
      </c>
      <c r="B182" s="1">
        <f t="shared" si="2"/>
        <v>1</v>
      </c>
    </row>
    <row r="183" spans="1:2" ht="15.75">
      <c r="A183" s="5" t="s">
        <v>744</v>
      </c>
      <c r="B183" s="1">
        <f t="shared" si="2"/>
        <v>1</v>
      </c>
    </row>
    <row r="184" spans="1:2" ht="15.75">
      <c r="A184" s="5" t="s">
        <v>755</v>
      </c>
      <c r="B184" s="1">
        <f t="shared" si="2"/>
        <v>1</v>
      </c>
    </row>
    <row r="185" spans="1:2" ht="15.75">
      <c r="A185" s="5" t="s">
        <v>915</v>
      </c>
      <c r="B185" s="1">
        <f t="shared" si="2"/>
        <v>1</v>
      </c>
    </row>
    <row r="186" spans="1:2" ht="15.75">
      <c r="A186" s="11" t="s">
        <v>153</v>
      </c>
      <c r="B186" s="1">
        <f t="shared" si="2"/>
        <v>1</v>
      </c>
    </row>
    <row r="187" spans="1:2" ht="15.75">
      <c r="A187" s="5" t="s">
        <v>908</v>
      </c>
      <c r="B187" s="1">
        <f t="shared" si="2"/>
        <v>1</v>
      </c>
    </row>
    <row r="188" spans="1:2" ht="15.75">
      <c r="A188" s="5" t="s">
        <v>395</v>
      </c>
      <c r="B188" s="1">
        <f t="shared" si="2"/>
        <v>1</v>
      </c>
    </row>
    <row r="189" spans="1:2" ht="15.75">
      <c r="A189" s="11" t="s">
        <v>139</v>
      </c>
      <c r="B189" s="1">
        <f t="shared" si="2"/>
        <v>1</v>
      </c>
    </row>
    <row r="190" spans="1:2" ht="15.75">
      <c r="A190" s="11" t="s">
        <v>248</v>
      </c>
      <c r="B190" s="1">
        <f t="shared" si="2"/>
        <v>1</v>
      </c>
    </row>
    <row r="191" spans="1:2" ht="15.75">
      <c r="A191" s="3" t="s">
        <v>1130</v>
      </c>
      <c r="B191" s="1">
        <f t="shared" si="2"/>
        <v>1</v>
      </c>
    </row>
    <row r="192" spans="1:2" ht="15.75">
      <c r="A192" s="5" t="s">
        <v>926</v>
      </c>
      <c r="B192" s="1">
        <f t="shared" si="2"/>
        <v>1</v>
      </c>
    </row>
    <row r="193" spans="1:2" ht="15.75">
      <c r="A193" s="5" t="s">
        <v>33</v>
      </c>
      <c r="B193" s="1">
        <f t="shared" si="2"/>
        <v>1</v>
      </c>
    </row>
    <row r="194" spans="1:2" ht="15.75">
      <c r="A194" s="5" t="s">
        <v>906</v>
      </c>
      <c r="B194" s="1">
        <f aca="true" t="shared" si="3" ref="B194:B257">COUNTIF($A$1:$A$1121,A194)</f>
        <v>1</v>
      </c>
    </row>
    <row r="195" spans="1:2" ht="15.75">
      <c r="A195" s="5" t="s">
        <v>664</v>
      </c>
      <c r="B195" s="1">
        <f t="shared" si="3"/>
        <v>1</v>
      </c>
    </row>
    <row r="196" spans="1:2" ht="15.75">
      <c r="A196" s="5" t="s">
        <v>823</v>
      </c>
      <c r="B196" s="1">
        <f t="shared" si="3"/>
        <v>1</v>
      </c>
    </row>
    <row r="197" spans="1:2" ht="15.75">
      <c r="A197" s="5" t="s">
        <v>798</v>
      </c>
      <c r="B197" s="1">
        <f t="shared" si="3"/>
        <v>1</v>
      </c>
    </row>
    <row r="198" spans="1:2" ht="15.75">
      <c r="A198" s="5" t="s">
        <v>705</v>
      </c>
      <c r="B198" s="1">
        <f t="shared" si="3"/>
        <v>1</v>
      </c>
    </row>
    <row r="199" spans="1:2" ht="15.75">
      <c r="A199" s="11" t="s">
        <v>150</v>
      </c>
      <c r="B199" s="1">
        <f t="shared" si="3"/>
        <v>1</v>
      </c>
    </row>
    <row r="200" spans="1:2" ht="15.75">
      <c r="A200" s="5" t="s">
        <v>591</v>
      </c>
      <c r="B200" s="1">
        <f t="shared" si="3"/>
        <v>1</v>
      </c>
    </row>
    <row r="201" spans="1:2" ht="15.75">
      <c r="A201" s="5" t="s">
        <v>6</v>
      </c>
      <c r="B201" s="1">
        <f t="shared" si="3"/>
        <v>1</v>
      </c>
    </row>
    <row r="202" spans="1:2" ht="15.75">
      <c r="A202" s="5" t="s">
        <v>454</v>
      </c>
      <c r="B202" s="1">
        <f t="shared" si="3"/>
        <v>1</v>
      </c>
    </row>
    <row r="203" spans="1:2" ht="15.75">
      <c r="A203" s="5" t="s">
        <v>689</v>
      </c>
      <c r="B203" s="1">
        <f t="shared" si="3"/>
        <v>1</v>
      </c>
    </row>
    <row r="204" spans="1:2" ht="15.75">
      <c r="A204" s="5" t="s">
        <v>925</v>
      </c>
      <c r="B204" s="1">
        <f t="shared" si="3"/>
        <v>1</v>
      </c>
    </row>
    <row r="205" spans="1:2" ht="15.75">
      <c r="A205" s="11" t="s">
        <v>1000</v>
      </c>
      <c r="B205" s="1">
        <f t="shared" si="3"/>
        <v>1</v>
      </c>
    </row>
    <row r="206" spans="1:2" ht="15.75">
      <c r="A206" s="7" t="s">
        <v>534</v>
      </c>
      <c r="B206" s="1">
        <f t="shared" si="3"/>
        <v>1</v>
      </c>
    </row>
    <row r="207" spans="1:2" ht="15.75">
      <c r="A207" s="11" t="s">
        <v>121</v>
      </c>
      <c r="B207" s="1">
        <f t="shared" si="3"/>
        <v>1</v>
      </c>
    </row>
    <row r="208" spans="1:2" ht="15.75">
      <c r="A208" s="5" t="s">
        <v>572</v>
      </c>
      <c r="B208" s="1">
        <f t="shared" si="3"/>
        <v>1</v>
      </c>
    </row>
    <row r="209" spans="1:2" ht="15.75">
      <c r="A209" s="3" t="s">
        <v>954</v>
      </c>
      <c r="B209" s="1">
        <f t="shared" si="3"/>
        <v>1</v>
      </c>
    </row>
    <row r="210" spans="1:2" ht="15.75">
      <c r="A210" s="3" t="s">
        <v>1021</v>
      </c>
      <c r="B210" s="1">
        <f t="shared" si="3"/>
        <v>1</v>
      </c>
    </row>
    <row r="211" spans="1:2" ht="15.75">
      <c r="A211" s="5" t="s">
        <v>669</v>
      </c>
      <c r="B211" s="1">
        <f t="shared" si="3"/>
        <v>1</v>
      </c>
    </row>
    <row r="212" spans="1:2" ht="15.75">
      <c r="A212" s="11" t="s">
        <v>131</v>
      </c>
      <c r="B212" s="1">
        <f t="shared" si="3"/>
        <v>1</v>
      </c>
    </row>
    <row r="213" spans="1:2" ht="15.75">
      <c r="A213" s="5" t="s">
        <v>720</v>
      </c>
      <c r="B213" s="1">
        <f t="shared" si="3"/>
        <v>1</v>
      </c>
    </row>
    <row r="214" spans="1:2" ht="15.75">
      <c r="A214" s="5" t="s">
        <v>327</v>
      </c>
      <c r="B214" s="1">
        <f t="shared" si="3"/>
        <v>1</v>
      </c>
    </row>
    <row r="215" spans="1:2" ht="15.75">
      <c r="A215" s="11" t="s">
        <v>229</v>
      </c>
      <c r="B215" s="1">
        <f t="shared" si="3"/>
        <v>1</v>
      </c>
    </row>
    <row r="216" spans="1:2" ht="15.75">
      <c r="A216" s="11" t="s">
        <v>222</v>
      </c>
      <c r="B216" s="1">
        <f t="shared" si="3"/>
        <v>1</v>
      </c>
    </row>
    <row r="217" spans="1:2" ht="15.75">
      <c r="A217" s="3" t="s">
        <v>978</v>
      </c>
      <c r="B217" s="1">
        <f t="shared" si="3"/>
        <v>1</v>
      </c>
    </row>
    <row r="218" spans="1:2" ht="15.75">
      <c r="A218" s="5" t="s">
        <v>372</v>
      </c>
      <c r="B218" s="1">
        <f t="shared" si="3"/>
        <v>1</v>
      </c>
    </row>
    <row r="219" spans="1:2" ht="15.75">
      <c r="A219" s="11" t="s">
        <v>161</v>
      </c>
      <c r="B219" s="1">
        <f t="shared" si="3"/>
        <v>1</v>
      </c>
    </row>
    <row r="220" spans="1:2" ht="15.75">
      <c r="A220" s="11" t="s">
        <v>209</v>
      </c>
      <c r="B220" s="1">
        <f t="shared" si="3"/>
        <v>1</v>
      </c>
    </row>
    <row r="221" spans="1:2" ht="15.75">
      <c r="A221" s="5" t="s">
        <v>740</v>
      </c>
      <c r="B221" s="1">
        <f t="shared" si="3"/>
        <v>1</v>
      </c>
    </row>
    <row r="222" spans="1:2" ht="15.75">
      <c r="A222" s="5" t="s">
        <v>770</v>
      </c>
      <c r="B222" s="1">
        <f t="shared" si="3"/>
        <v>1</v>
      </c>
    </row>
    <row r="223" spans="1:2" ht="15.75">
      <c r="A223" s="5" t="s">
        <v>575</v>
      </c>
      <c r="B223" s="1">
        <f t="shared" si="3"/>
        <v>1</v>
      </c>
    </row>
    <row r="224" spans="1:2" ht="15.75">
      <c r="A224" s="5" t="s">
        <v>912</v>
      </c>
      <c r="B224" s="1">
        <f t="shared" si="3"/>
        <v>1</v>
      </c>
    </row>
    <row r="225" spans="1:2" ht="15.75">
      <c r="A225" s="11" t="s">
        <v>145</v>
      </c>
      <c r="B225" s="1">
        <f t="shared" si="3"/>
        <v>1</v>
      </c>
    </row>
    <row r="226" spans="1:2" ht="15.75">
      <c r="A226" s="3" t="s">
        <v>1089</v>
      </c>
      <c r="B226" s="1">
        <f t="shared" si="3"/>
        <v>1</v>
      </c>
    </row>
    <row r="227" spans="1:2" ht="15.75">
      <c r="A227" s="11" t="s">
        <v>232</v>
      </c>
      <c r="B227" s="1">
        <f t="shared" si="3"/>
        <v>1</v>
      </c>
    </row>
    <row r="228" spans="1:2" ht="15.75">
      <c r="A228" s="5" t="s">
        <v>456</v>
      </c>
      <c r="B228" s="1">
        <f t="shared" si="3"/>
        <v>1</v>
      </c>
    </row>
    <row r="229" spans="1:2" ht="15.75">
      <c r="A229" s="11" t="s">
        <v>172</v>
      </c>
      <c r="B229" s="1">
        <f t="shared" si="3"/>
        <v>1</v>
      </c>
    </row>
    <row r="230" spans="1:2" ht="15.75">
      <c r="A230" s="5" t="s">
        <v>296</v>
      </c>
      <c r="B230" s="1">
        <f t="shared" si="3"/>
        <v>1</v>
      </c>
    </row>
    <row r="231" spans="1:2" ht="15.75">
      <c r="A231" s="3" t="s">
        <v>1099</v>
      </c>
      <c r="B231" s="1">
        <f t="shared" si="3"/>
        <v>1</v>
      </c>
    </row>
    <row r="232" spans="1:2" ht="15.75">
      <c r="A232" s="3" t="s">
        <v>1048</v>
      </c>
      <c r="B232" s="1">
        <f t="shared" si="3"/>
        <v>1</v>
      </c>
    </row>
    <row r="233" spans="1:2" ht="15.75">
      <c r="A233" s="5" t="s">
        <v>565</v>
      </c>
      <c r="B233" s="1">
        <f t="shared" si="3"/>
        <v>1</v>
      </c>
    </row>
    <row r="234" spans="1:2" ht="15.75">
      <c r="A234" s="11" t="s">
        <v>242</v>
      </c>
      <c r="B234" s="1">
        <f t="shared" si="3"/>
        <v>1</v>
      </c>
    </row>
    <row r="235" spans="1:2" ht="15.75">
      <c r="A235" s="5" t="s">
        <v>574</v>
      </c>
      <c r="B235" s="1">
        <f t="shared" si="3"/>
        <v>1</v>
      </c>
    </row>
    <row r="236" spans="1:2" ht="15.75">
      <c r="A236" s="5" t="s">
        <v>388</v>
      </c>
      <c r="B236" s="1">
        <f t="shared" si="3"/>
        <v>1</v>
      </c>
    </row>
    <row r="237" spans="1:2" ht="15.75">
      <c r="A237" s="5" t="s">
        <v>333</v>
      </c>
      <c r="B237" s="1">
        <f t="shared" si="3"/>
        <v>1</v>
      </c>
    </row>
    <row r="238" spans="1:2" ht="15.75">
      <c r="A238" s="3" t="s">
        <v>938</v>
      </c>
      <c r="B238" s="1">
        <f t="shared" si="3"/>
        <v>1</v>
      </c>
    </row>
    <row r="239" spans="1:2" ht="15.75">
      <c r="A239" s="5" t="s">
        <v>314</v>
      </c>
      <c r="B239" s="1">
        <f t="shared" si="3"/>
        <v>1</v>
      </c>
    </row>
    <row r="240" spans="1:2" ht="15.75">
      <c r="A240" s="5" t="s">
        <v>786</v>
      </c>
      <c r="B240" s="1">
        <f t="shared" si="3"/>
        <v>1</v>
      </c>
    </row>
    <row r="241" spans="1:2" ht="15.75">
      <c r="A241" s="5" t="s">
        <v>693</v>
      </c>
      <c r="B241" s="1">
        <f t="shared" si="3"/>
        <v>1</v>
      </c>
    </row>
    <row r="242" spans="1:2" ht="15.75">
      <c r="A242" s="5" t="s">
        <v>273</v>
      </c>
      <c r="B242" s="1">
        <f t="shared" si="3"/>
        <v>1</v>
      </c>
    </row>
    <row r="243" spans="1:2" ht="15.75">
      <c r="A243" s="7" t="s">
        <v>528</v>
      </c>
      <c r="B243" s="1">
        <f t="shared" si="3"/>
        <v>1</v>
      </c>
    </row>
    <row r="244" spans="1:2" ht="15.75">
      <c r="A244" s="5" t="s">
        <v>910</v>
      </c>
      <c r="B244" s="1">
        <f t="shared" si="3"/>
        <v>1</v>
      </c>
    </row>
    <row r="245" spans="1:2" ht="15.75">
      <c r="A245" s="5" t="s">
        <v>812</v>
      </c>
      <c r="B245" s="1">
        <f t="shared" si="3"/>
        <v>1</v>
      </c>
    </row>
    <row r="246" spans="1:2" ht="15.75">
      <c r="A246" s="3" t="s">
        <v>996</v>
      </c>
      <c r="B246" s="1">
        <f t="shared" si="3"/>
        <v>1</v>
      </c>
    </row>
    <row r="247" spans="1:2" ht="15.75">
      <c r="A247" s="3" t="s">
        <v>1111</v>
      </c>
      <c r="B247" s="1">
        <f t="shared" si="3"/>
        <v>1</v>
      </c>
    </row>
    <row r="248" spans="1:2" ht="15.75">
      <c r="A248" s="5" t="s">
        <v>407</v>
      </c>
      <c r="B248" s="1">
        <f t="shared" si="3"/>
        <v>1</v>
      </c>
    </row>
    <row r="249" spans="1:2" ht="15.75">
      <c r="A249" s="5" t="s">
        <v>850</v>
      </c>
      <c r="B249" s="1">
        <f t="shared" si="3"/>
        <v>1</v>
      </c>
    </row>
    <row r="250" spans="1:2" ht="15.75">
      <c r="A250" s="5" t="s">
        <v>716</v>
      </c>
      <c r="B250" s="1">
        <f t="shared" si="3"/>
        <v>1</v>
      </c>
    </row>
    <row r="251" spans="1:2" ht="15.75">
      <c r="A251" s="5" t="s">
        <v>921</v>
      </c>
      <c r="B251" s="1">
        <f t="shared" si="3"/>
        <v>1</v>
      </c>
    </row>
    <row r="252" spans="1:2" ht="15.75">
      <c r="A252" s="5" t="s">
        <v>34</v>
      </c>
      <c r="B252" s="1">
        <f t="shared" si="3"/>
        <v>1</v>
      </c>
    </row>
    <row r="253" spans="1:2" ht="15.75">
      <c r="A253" s="5" t="s">
        <v>641</v>
      </c>
      <c r="B253" s="1">
        <f t="shared" si="3"/>
        <v>1</v>
      </c>
    </row>
    <row r="254" spans="1:2" ht="15.75">
      <c r="A254" s="5" t="s">
        <v>595</v>
      </c>
      <c r="B254" s="1">
        <f t="shared" si="3"/>
        <v>1</v>
      </c>
    </row>
    <row r="255" spans="1:2" ht="15.75">
      <c r="A255" s="6" t="s">
        <v>485</v>
      </c>
      <c r="B255" s="1">
        <f t="shared" si="3"/>
        <v>1</v>
      </c>
    </row>
    <row r="256" spans="1:2" ht="15.75">
      <c r="A256" s="5" t="s">
        <v>459</v>
      </c>
      <c r="B256" s="1">
        <f t="shared" si="3"/>
        <v>1</v>
      </c>
    </row>
    <row r="257" spans="1:2" ht="15.75">
      <c r="A257" s="5" t="s">
        <v>41</v>
      </c>
      <c r="B257" s="1">
        <f t="shared" si="3"/>
        <v>1</v>
      </c>
    </row>
    <row r="258" spans="1:2" ht="15.75">
      <c r="A258" s="5" t="s">
        <v>480</v>
      </c>
      <c r="B258" s="1">
        <f aca="true" t="shared" si="4" ref="B258:B321">COUNTIF($A$1:$A$1121,A258)</f>
        <v>1</v>
      </c>
    </row>
    <row r="259" spans="1:2" ht="15.75">
      <c r="A259" s="11" t="s">
        <v>189</v>
      </c>
      <c r="B259" s="1">
        <f t="shared" si="4"/>
        <v>1</v>
      </c>
    </row>
    <row r="260" spans="1:2" ht="15.75">
      <c r="A260" s="11" t="s">
        <v>156</v>
      </c>
      <c r="B260" s="1">
        <f t="shared" si="4"/>
        <v>1</v>
      </c>
    </row>
    <row r="261" spans="1:2" ht="15.75">
      <c r="A261" s="3" t="s">
        <v>1102</v>
      </c>
      <c r="B261" s="1">
        <f t="shared" si="4"/>
        <v>1</v>
      </c>
    </row>
    <row r="262" spans="1:2" ht="15.75">
      <c r="A262" s="3" t="s">
        <v>987</v>
      </c>
      <c r="B262" s="1">
        <f t="shared" si="4"/>
        <v>1</v>
      </c>
    </row>
    <row r="263" spans="1:2" ht="15.75">
      <c r="A263" s="3" t="s">
        <v>994</v>
      </c>
      <c r="B263" s="1">
        <f t="shared" si="4"/>
        <v>1</v>
      </c>
    </row>
    <row r="264" spans="1:2" ht="15.75">
      <c r="A264" s="5" t="s">
        <v>478</v>
      </c>
      <c r="B264" s="1">
        <f t="shared" si="4"/>
        <v>1</v>
      </c>
    </row>
    <row r="265" spans="1:2" ht="15.75">
      <c r="A265" s="5" t="s">
        <v>769</v>
      </c>
      <c r="B265" s="1">
        <f t="shared" si="4"/>
        <v>1</v>
      </c>
    </row>
    <row r="266" spans="1:2" ht="15.75">
      <c r="A266" s="5" t="s">
        <v>438</v>
      </c>
      <c r="B266" s="1">
        <f t="shared" si="4"/>
        <v>1</v>
      </c>
    </row>
    <row r="267" spans="1:2" ht="15.75">
      <c r="A267" s="2" t="s">
        <v>1059</v>
      </c>
      <c r="B267" s="1">
        <f t="shared" si="4"/>
        <v>1</v>
      </c>
    </row>
    <row r="268" spans="1:2" ht="15.75">
      <c r="A268" s="5" t="s">
        <v>874</v>
      </c>
      <c r="B268" s="1">
        <f t="shared" si="4"/>
        <v>1</v>
      </c>
    </row>
    <row r="269" spans="1:2" ht="15.75">
      <c r="A269" s="3" t="s">
        <v>1106</v>
      </c>
      <c r="B269" s="1">
        <f t="shared" si="4"/>
        <v>1</v>
      </c>
    </row>
    <row r="270" spans="1:2" ht="15.75">
      <c r="A270" s="3" t="s">
        <v>980</v>
      </c>
      <c r="B270" s="1">
        <f t="shared" si="4"/>
        <v>1</v>
      </c>
    </row>
    <row r="271" spans="1:2" ht="15.75">
      <c r="A271" s="5" t="s">
        <v>667</v>
      </c>
      <c r="B271" s="1">
        <f t="shared" si="4"/>
        <v>1</v>
      </c>
    </row>
    <row r="272" spans="1:2" ht="15.75">
      <c r="A272" s="5" t="s">
        <v>556</v>
      </c>
      <c r="B272" s="1">
        <f t="shared" si="4"/>
        <v>1</v>
      </c>
    </row>
    <row r="273" spans="1:2" ht="15.75">
      <c r="A273" s="11" t="s">
        <v>155</v>
      </c>
      <c r="B273" s="1">
        <f t="shared" si="4"/>
        <v>1</v>
      </c>
    </row>
    <row r="274" spans="1:2" ht="15.75">
      <c r="A274" s="11" t="s">
        <v>171</v>
      </c>
      <c r="B274" s="1">
        <f t="shared" si="4"/>
        <v>1</v>
      </c>
    </row>
    <row r="275" spans="1:2" ht="15.75">
      <c r="A275" s="5" t="s">
        <v>398</v>
      </c>
      <c r="B275" s="1">
        <f t="shared" si="4"/>
        <v>1</v>
      </c>
    </row>
    <row r="276" spans="1:2" ht="15.75">
      <c r="A276" s="11" t="s">
        <v>170</v>
      </c>
      <c r="B276" s="1">
        <f t="shared" si="4"/>
        <v>1</v>
      </c>
    </row>
    <row r="277" spans="1:2" ht="15.75">
      <c r="A277" s="5" t="s">
        <v>602</v>
      </c>
      <c r="B277" s="1">
        <f t="shared" si="4"/>
        <v>1</v>
      </c>
    </row>
    <row r="278" spans="1:2" ht="15.75">
      <c r="A278" s="5" t="s">
        <v>913</v>
      </c>
      <c r="B278" s="1">
        <f t="shared" si="4"/>
        <v>1</v>
      </c>
    </row>
    <row r="279" spans="1:2" ht="15.75">
      <c r="A279" s="7" t="s">
        <v>541</v>
      </c>
      <c r="B279" s="1">
        <f t="shared" si="4"/>
        <v>1</v>
      </c>
    </row>
    <row r="280" spans="1:2" ht="15.75">
      <c r="A280" s="11" t="s">
        <v>263</v>
      </c>
      <c r="B280" s="1">
        <f t="shared" si="4"/>
        <v>1</v>
      </c>
    </row>
    <row r="281" spans="1:2" ht="15.75">
      <c r="A281" s="5" t="s">
        <v>701</v>
      </c>
      <c r="B281" s="1">
        <f t="shared" si="4"/>
        <v>1</v>
      </c>
    </row>
    <row r="282" spans="1:2" ht="15.75">
      <c r="A282" s="5" t="s">
        <v>598</v>
      </c>
      <c r="B282" s="1">
        <f t="shared" si="4"/>
        <v>1</v>
      </c>
    </row>
    <row r="283" spans="1:2" ht="15.75">
      <c r="A283" s="5" t="s">
        <v>59</v>
      </c>
      <c r="B283" s="1">
        <f t="shared" si="4"/>
        <v>1</v>
      </c>
    </row>
    <row r="284" spans="1:2" ht="15.75">
      <c r="A284" s="5" t="s">
        <v>310</v>
      </c>
      <c r="B284" s="1">
        <f t="shared" si="4"/>
        <v>1</v>
      </c>
    </row>
    <row r="285" spans="1:2" ht="15.75">
      <c r="A285" s="5" t="s">
        <v>877</v>
      </c>
      <c r="B285" s="1">
        <f t="shared" si="4"/>
        <v>1</v>
      </c>
    </row>
    <row r="286" spans="1:2" ht="15.75">
      <c r="A286" s="3" t="s">
        <v>1003</v>
      </c>
      <c r="B286" s="1">
        <f t="shared" si="4"/>
        <v>1</v>
      </c>
    </row>
    <row r="287" spans="1:2" ht="15.75">
      <c r="A287" s="5" t="s">
        <v>766</v>
      </c>
      <c r="B287" s="1">
        <f t="shared" si="4"/>
        <v>1</v>
      </c>
    </row>
    <row r="288" spans="1:2" ht="15.75">
      <c r="A288" s="5" t="s">
        <v>932</v>
      </c>
      <c r="B288" s="1">
        <f t="shared" si="4"/>
        <v>1</v>
      </c>
    </row>
    <row r="289" spans="1:2" ht="15.75">
      <c r="A289" s="5" t="s">
        <v>555</v>
      </c>
      <c r="B289" s="1">
        <f t="shared" si="4"/>
        <v>1</v>
      </c>
    </row>
    <row r="290" spans="1:2" ht="15.75">
      <c r="A290" s="2" t="s">
        <v>1083</v>
      </c>
      <c r="B290" s="1">
        <f t="shared" si="4"/>
        <v>1</v>
      </c>
    </row>
    <row r="291" spans="1:2" ht="15.75">
      <c r="A291" s="11" t="s">
        <v>228</v>
      </c>
      <c r="B291" s="1">
        <f t="shared" si="4"/>
        <v>1</v>
      </c>
    </row>
    <row r="292" spans="1:2" ht="15.75">
      <c r="A292" s="5" t="s">
        <v>886</v>
      </c>
      <c r="B292" s="1">
        <f t="shared" si="4"/>
        <v>1</v>
      </c>
    </row>
    <row r="293" spans="1:2" ht="15.75">
      <c r="A293" s="3" t="s">
        <v>1121</v>
      </c>
      <c r="B293" s="1">
        <f t="shared" si="4"/>
        <v>1</v>
      </c>
    </row>
    <row r="294" spans="1:2" ht="15.75">
      <c r="A294" s="5" t="s">
        <v>696</v>
      </c>
      <c r="B294" s="1">
        <f t="shared" si="4"/>
        <v>1</v>
      </c>
    </row>
    <row r="295" spans="1:2" ht="15.75">
      <c r="A295" s="11" t="s">
        <v>224</v>
      </c>
      <c r="B295" s="1">
        <f t="shared" si="4"/>
        <v>1</v>
      </c>
    </row>
    <row r="296" spans="1:2" ht="15.75">
      <c r="A296" s="3" t="s">
        <v>999</v>
      </c>
      <c r="B296" s="1">
        <f t="shared" si="4"/>
        <v>1</v>
      </c>
    </row>
    <row r="297" spans="1:2" ht="15.75">
      <c r="A297" s="3" t="s">
        <v>1091</v>
      </c>
      <c r="B297" s="1">
        <f t="shared" si="4"/>
        <v>1</v>
      </c>
    </row>
    <row r="298" spans="1:2" ht="15.75">
      <c r="A298" s="5" t="s">
        <v>460</v>
      </c>
      <c r="B298" s="1">
        <f t="shared" si="4"/>
        <v>1</v>
      </c>
    </row>
    <row r="299" spans="1:2" ht="15.75">
      <c r="A299" s="5" t="s">
        <v>453</v>
      </c>
      <c r="B299" s="1">
        <f t="shared" si="4"/>
        <v>1</v>
      </c>
    </row>
    <row r="300" spans="1:2" ht="15.75">
      <c r="A300" s="11" t="s">
        <v>125</v>
      </c>
      <c r="B300" s="1">
        <f t="shared" si="4"/>
        <v>1</v>
      </c>
    </row>
    <row r="301" spans="1:2" ht="15.75">
      <c r="A301" s="3" t="s">
        <v>950</v>
      </c>
      <c r="B301" s="1">
        <f t="shared" si="4"/>
        <v>1</v>
      </c>
    </row>
    <row r="302" spans="1:2" ht="15.75">
      <c r="A302" s="11" t="s">
        <v>123</v>
      </c>
      <c r="B302" s="1">
        <f t="shared" si="4"/>
        <v>1</v>
      </c>
    </row>
    <row r="303" spans="1:2" ht="15.75">
      <c r="A303" s="3" t="s">
        <v>1012</v>
      </c>
      <c r="B303" s="1">
        <f t="shared" si="4"/>
        <v>1</v>
      </c>
    </row>
    <row r="304" spans="1:2" ht="15.75">
      <c r="A304" s="5" t="s">
        <v>65</v>
      </c>
      <c r="B304" s="1">
        <f t="shared" si="4"/>
        <v>1</v>
      </c>
    </row>
    <row r="305" spans="1:2" ht="15.75">
      <c r="A305" s="11" t="s">
        <v>261</v>
      </c>
      <c r="B305" s="1">
        <f t="shared" si="4"/>
        <v>1</v>
      </c>
    </row>
    <row r="306" spans="1:2" ht="15.75">
      <c r="A306" s="2" t="s">
        <v>1067</v>
      </c>
      <c r="B306" s="1">
        <f t="shared" si="4"/>
        <v>1</v>
      </c>
    </row>
    <row r="307" spans="1:2" ht="15.75">
      <c r="A307" s="5" t="s">
        <v>714</v>
      </c>
      <c r="B307" s="1">
        <f t="shared" si="4"/>
        <v>1</v>
      </c>
    </row>
    <row r="308" spans="1:2" ht="15.75">
      <c r="A308" s="11" t="s">
        <v>140</v>
      </c>
      <c r="B308" s="1">
        <f t="shared" si="4"/>
        <v>1</v>
      </c>
    </row>
    <row r="309" spans="1:2" ht="15.75">
      <c r="A309" s="11" t="s">
        <v>212</v>
      </c>
      <c r="B309" s="1">
        <f t="shared" si="4"/>
        <v>1</v>
      </c>
    </row>
    <row r="310" spans="1:2" ht="15.75">
      <c r="A310" s="5" t="s">
        <v>711</v>
      </c>
      <c r="B310" s="1">
        <f t="shared" si="4"/>
        <v>1</v>
      </c>
    </row>
    <row r="311" spans="1:2" ht="15.75">
      <c r="A311" s="5" t="s">
        <v>875</v>
      </c>
      <c r="B311" s="1">
        <f t="shared" si="4"/>
        <v>1</v>
      </c>
    </row>
    <row r="312" spans="1:2" ht="15.75">
      <c r="A312" s="5" t="s">
        <v>826</v>
      </c>
      <c r="B312" s="1">
        <f t="shared" si="4"/>
        <v>1</v>
      </c>
    </row>
    <row r="313" spans="1:2" ht="15.75">
      <c r="A313" s="5" t="s">
        <v>270</v>
      </c>
      <c r="B313" s="1">
        <f t="shared" si="4"/>
        <v>1</v>
      </c>
    </row>
    <row r="314" spans="1:2" ht="15.75">
      <c r="A314" s="5" t="s">
        <v>768</v>
      </c>
      <c r="B314" s="1">
        <f t="shared" si="4"/>
        <v>1</v>
      </c>
    </row>
    <row r="315" spans="1:2" ht="15.75">
      <c r="A315" s="3" t="s">
        <v>1115</v>
      </c>
      <c r="B315" s="1">
        <f t="shared" si="4"/>
        <v>1</v>
      </c>
    </row>
    <row r="316" spans="1:2" ht="15.75">
      <c r="A316" s="5" t="s">
        <v>1125</v>
      </c>
      <c r="B316" s="1">
        <f t="shared" si="4"/>
        <v>1</v>
      </c>
    </row>
    <row r="317" spans="1:2" ht="15.75">
      <c r="A317" s="5" t="s">
        <v>611</v>
      </c>
      <c r="B317" s="1">
        <f t="shared" si="4"/>
        <v>1</v>
      </c>
    </row>
    <row r="318" spans="1:2" ht="15.75">
      <c r="A318" s="3" t="s">
        <v>554</v>
      </c>
      <c r="B318" s="1">
        <f t="shared" si="4"/>
        <v>1</v>
      </c>
    </row>
    <row r="319" spans="1:2" ht="15.75">
      <c r="A319" s="11" t="s">
        <v>143</v>
      </c>
      <c r="B319" s="1">
        <f t="shared" si="4"/>
        <v>1</v>
      </c>
    </row>
    <row r="320" spans="1:2" ht="15.75">
      <c r="A320" s="5" t="s">
        <v>563</v>
      </c>
      <c r="B320" s="1">
        <f t="shared" si="4"/>
        <v>1</v>
      </c>
    </row>
    <row r="321" spans="1:2" ht="15.75">
      <c r="A321" s="3" t="s">
        <v>970</v>
      </c>
      <c r="B321" s="1">
        <f t="shared" si="4"/>
        <v>1</v>
      </c>
    </row>
    <row r="322" spans="1:2" ht="15.75">
      <c r="A322" s="5" t="s">
        <v>920</v>
      </c>
      <c r="B322" s="1">
        <f aca="true" t="shared" si="5" ref="B322:B385">COUNTIF($A$1:$A$1121,A322)</f>
        <v>1</v>
      </c>
    </row>
    <row r="323" spans="1:2" ht="15.75">
      <c r="A323" s="3" t="s">
        <v>1116</v>
      </c>
      <c r="B323" s="1">
        <f t="shared" si="5"/>
        <v>1</v>
      </c>
    </row>
    <row r="324" spans="1:2" ht="15.75">
      <c r="A324" s="5" t="s">
        <v>380</v>
      </c>
      <c r="B324" s="1">
        <f t="shared" si="5"/>
        <v>1</v>
      </c>
    </row>
    <row r="325" spans="1:2" ht="15.75">
      <c r="A325" s="2" t="s">
        <v>1086</v>
      </c>
      <c r="B325" s="1">
        <f t="shared" si="5"/>
        <v>1</v>
      </c>
    </row>
    <row r="326" spans="1:2" ht="15.75">
      <c r="A326" s="3" t="s">
        <v>963</v>
      </c>
      <c r="B326" s="1">
        <f t="shared" si="5"/>
        <v>1</v>
      </c>
    </row>
    <row r="327" spans="1:2" ht="15.75">
      <c r="A327" s="3" t="s">
        <v>1108</v>
      </c>
      <c r="B327" s="1">
        <f t="shared" si="5"/>
        <v>1</v>
      </c>
    </row>
    <row r="328" spans="1:2" ht="15.75">
      <c r="A328" s="3" t="s">
        <v>956</v>
      </c>
      <c r="B328" s="1">
        <f t="shared" si="5"/>
        <v>1</v>
      </c>
    </row>
    <row r="329" spans="1:2" ht="15.75">
      <c r="A329" s="5" t="s">
        <v>887</v>
      </c>
      <c r="B329" s="1">
        <f t="shared" si="5"/>
        <v>1</v>
      </c>
    </row>
    <row r="330" spans="1:2" ht="15.75">
      <c r="A330" s="5" t="s">
        <v>774</v>
      </c>
      <c r="B330" s="1">
        <f t="shared" si="5"/>
        <v>1</v>
      </c>
    </row>
    <row r="331" spans="1:2" ht="15.75">
      <c r="A331" s="5" t="s">
        <v>367</v>
      </c>
      <c r="B331" s="1">
        <f t="shared" si="5"/>
        <v>1</v>
      </c>
    </row>
    <row r="332" spans="1:2" ht="15.75">
      <c r="A332" s="5" t="s">
        <v>486</v>
      </c>
      <c r="B332" s="1">
        <f t="shared" si="5"/>
        <v>1</v>
      </c>
    </row>
    <row r="333" spans="1:2" ht="15.75">
      <c r="A333" s="5" t="s">
        <v>666</v>
      </c>
      <c r="B333" s="1">
        <f t="shared" si="5"/>
        <v>1</v>
      </c>
    </row>
    <row r="334" spans="1:2" ht="15.75">
      <c r="A334" s="7" t="s">
        <v>526</v>
      </c>
      <c r="B334" s="1">
        <f t="shared" si="5"/>
        <v>1</v>
      </c>
    </row>
    <row r="335" spans="1:2" ht="15.75">
      <c r="A335" s="5" t="s">
        <v>773</v>
      </c>
      <c r="B335" s="1">
        <f t="shared" si="5"/>
        <v>1</v>
      </c>
    </row>
    <row r="336" spans="1:2" ht="15.75">
      <c r="A336" s="5" t="s">
        <v>339</v>
      </c>
      <c r="B336" s="1">
        <f t="shared" si="5"/>
        <v>1</v>
      </c>
    </row>
    <row r="337" spans="1:2" ht="15.75">
      <c r="A337" s="5" t="s">
        <v>597</v>
      </c>
      <c r="B337" s="1">
        <f t="shared" si="5"/>
        <v>1</v>
      </c>
    </row>
    <row r="338" spans="1:2" ht="15.75">
      <c r="A338" s="11" t="s">
        <v>260</v>
      </c>
      <c r="B338" s="1">
        <f t="shared" si="5"/>
        <v>1</v>
      </c>
    </row>
    <row r="339" spans="1:2" ht="15.75">
      <c r="A339" s="11" t="s">
        <v>257</v>
      </c>
      <c r="B339" s="1">
        <f t="shared" si="5"/>
        <v>1</v>
      </c>
    </row>
    <row r="340" spans="1:2" ht="15.75">
      <c r="A340" s="2" t="s">
        <v>1074</v>
      </c>
      <c r="B340" s="1">
        <f t="shared" si="5"/>
        <v>1</v>
      </c>
    </row>
    <row r="341" spans="1:2" ht="15.75">
      <c r="A341" s="11" t="s">
        <v>137</v>
      </c>
      <c r="B341" s="1">
        <f t="shared" si="5"/>
        <v>1</v>
      </c>
    </row>
    <row r="342" spans="1:2" ht="15.75">
      <c r="A342" s="3" t="s">
        <v>1029</v>
      </c>
      <c r="B342" s="1">
        <f t="shared" si="5"/>
        <v>1</v>
      </c>
    </row>
    <row r="343" spans="1:2" ht="15.75">
      <c r="A343" s="3" t="s">
        <v>969</v>
      </c>
      <c r="B343" s="1">
        <f t="shared" si="5"/>
        <v>1</v>
      </c>
    </row>
    <row r="344" spans="1:2" ht="15.75">
      <c r="A344" s="5" t="s">
        <v>824</v>
      </c>
      <c r="B344" s="1">
        <f t="shared" si="5"/>
        <v>1</v>
      </c>
    </row>
    <row r="345" spans="1:2" ht="15.75">
      <c r="A345" s="5" t="s">
        <v>808</v>
      </c>
      <c r="B345" s="1">
        <f t="shared" si="5"/>
        <v>1</v>
      </c>
    </row>
    <row r="346" spans="1:2" ht="15.75">
      <c r="A346" s="5" t="s">
        <v>608</v>
      </c>
      <c r="B346" s="1">
        <f t="shared" si="5"/>
        <v>1</v>
      </c>
    </row>
    <row r="347" spans="1:2" ht="15.75">
      <c r="A347" s="3" t="s">
        <v>551</v>
      </c>
      <c r="B347" s="1">
        <f t="shared" si="5"/>
        <v>1</v>
      </c>
    </row>
    <row r="348" spans="1:2" ht="15.75">
      <c r="A348" s="3" t="s">
        <v>983</v>
      </c>
      <c r="B348" s="1">
        <f t="shared" si="5"/>
        <v>1</v>
      </c>
    </row>
    <row r="349" spans="1:2" ht="15.75">
      <c r="A349" s="5" t="s">
        <v>858</v>
      </c>
      <c r="B349" s="1">
        <f t="shared" si="5"/>
        <v>1</v>
      </c>
    </row>
    <row r="350" spans="1:2" ht="15.75">
      <c r="A350" s="5" t="s">
        <v>839</v>
      </c>
      <c r="B350" s="1">
        <f t="shared" si="5"/>
        <v>1</v>
      </c>
    </row>
    <row r="351" spans="1:2" ht="15.75">
      <c r="A351" s="11" t="s">
        <v>174</v>
      </c>
      <c r="B351" s="1">
        <f t="shared" si="5"/>
        <v>1</v>
      </c>
    </row>
    <row r="352" spans="1:2" ht="15.75">
      <c r="A352" s="5" t="s">
        <v>757</v>
      </c>
      <c r="B352" s="1">
        <f t="shared" si="5"/>
        <v>1</v>
      </c>
    </row>
    <row r="353" spans="1:2" ht="15.75">
      <c r="A353" s="5" t="s">
        <v>894</v>
      </c>
      <c r="B353" s="1">
        <f t="shared" si="5"/>
        <v>1</v>
      </c>
    </row>
    <row r="354" spans="1:2" ht="15.75">
      <c r="A354" s="6" t="s">
        <v>495</v>
      </c>
      <c r="B354" s="1">
        <f t="shared" si="5"/>
        <v>1</v>
      </c>
    </row>
    <row r="355" spans="1:2" ht="15.75">
      <c r="A355" s="5" t="s">
        <v>725</v>
      </c>
      <c r="B355" s="1">
        <f t="shared" si="5"/>
        <v>1</v>
      </c>
    </row>
    <row r="356" spans="1:2" ht="15.75">
      <c r="A356" s="5" t="s">
        <v>787</v>
      </c>
      <c r="B356" s="1">
        <f t="shared" si="5"/>
        <v>1</v>
      </c>
    </row>
    <row r="357" spans="1:2" ht="15.75">
      <c r="A357" s="5" t="s">
        <v>481</v>
      </c>
      <c r="B357" s="1">
        <f t="shared" si="5"/>
        <v>1</v>
      </c>
    </row>
    <row r="358" spans="1:2" ht="15.75">
      <c r="A358" s="5" t="s">
        <v>40</v>
      </c>
      <c r="B358" s="1">
        <f t="shared" si="5"/>
        <v>1</v>
      </c>
    </row>
    <row r="359" spans="1:2" ht="15.75">
      <c r="A359" s="3" t="s">
        <v>984</v>
      </c>
      <c r="B359" s="1">
        <f t="shared" si="5"/>
        <v>1</v>
      </c>
    </row>
    <row r="360" spans="1:2" ht="15.75">
      <c r="A360" s="5" t="s">
        <v>772</v>
      </c>
      <c r="B360" s="1">
        <f t="shared" si="5"/>
        <v>1</v>
      </c>
    </row>
    <row r="361" spans="1:2" ht="15.75">
      <c r="A361" s="5" t="s">
        <v>688</v>
      </c>
      <c r="B361" s="1">
        <f t="shared" si="5"/>
        <v>1</v>
      </c>
    </row>
    <row r="362" spans="1:2" ht="15.75">
      <c r="A362" s="5" t="s">
        <v>475</v>
      </c>
      <c r="B362" s="1">
        <f t="shared" si="5"/>
        <v>1</v>
      </c>
    </row>
    <row r="363" spans="1:2" ht="15.75">
      <c r="A363" s="6" t="s">
        <v>508</v>
      </c>
      <c r="B363" s="1">
        <f t="shared" si="5"/>
        <v>1</v>
      </c>
    </row>
    <row r="364" spans="1:2" ht="15.75">
      <c r="A364" s="11" t="s">
        <v>211</v>
      </c>
      <c r="B364" s="1">
        <f t="shared" si="5"/>
        <v>1</v>
      </c>
    </row>
    <row r="365" spans="1:2" ht="15.75">
      <c r="A365" s="11" t="s">
        <v>146</v>
      </c>
      <c r="B365" s="1">
        <f t="shared" si="5"/>
        <v>1</v>
      </c>
    </row>
    <row r="366" spans="1:2" ht="15.75">
      <c r="A366" s="5" t="s">
        <v>558</v>
      </c>
      <c r="B366" s="1">
        <f t="shared" si="5"/>
        <v>1</v>
      </c>
    </row>
    <row r="367" spans="1:2" ht="15.75">
      <c r="A367" s="5" t="s">
        <v>728</v>
      </c>
      <c r="B367" s="1">
        <f t="shared" si="5"/>
        <v>1</v>
      </c>
    </row>
    <row r="368" spans="1:2" ht="15.75">
      <c r="A368" s="5" t="s">
        <v>833</v>
      </c>
      <c r="B368" s="1">
        <f t="shared" si="5"/>
        <v>1</v>
      </c>
    </row>
    <row r="369" spans="1:2" ht="15.75">
      <c r="A369" s="5" t="s">
        <v>855</v>
      </c>
      <c r="B369" s="1">
        <f t="shared" si="5"/>
        <v>1</v>
      </c>
    </row>
    <row r="370" spans="1:2" ht="15.75">
      <c r="A370" s="5" t="s">
        <v>793</v>
      </c>
      <c r="B370" s="1">
        <f t="shared" si="5"/>
        <v>1</v>
      </c>
    </row>
    <row r="371" spans="1:2" ht="15.75">
      <c r="A371" s="5" t="s">
        <v>287</v>
      </c>
      <c r="B371" s="1">
        <f t="shared" si="5"/>
        <v>1</v>
      </c>
    </row>
    <row r="372" spans="1:2" ht="15.75">
      <c r="A372" s="11" t="s">
        <v>267</v>
      </c>
      <c r="B372" s="1">
        <f t="shared" si="5"/>
        <v>1</v>
      </c>
    </row>
    <row r="373" spans="1:2" ht="15.75">
      <c r="A373" s="3" t="s">
        <v>1046</v>
      </c>
      <c r="B373" s="1">
        <f t="shared" si="5"/>
        <v>1</v>
      </c>
    </row>
    <row r="374" spans="1:2" ht="15.75">
      <c r="A374" s="5" t="s">
        <v>860</v>
      </c>
      <c r="B374" s="1">
        <f t="shared" si="5"/>
        <v>1</v>
      </c>
    </row>
    <row r="375" spans="1:2" ht="15.75">
      <c r="A375" s="3" t="s">
        <v>1122</v>
      </c>
      <c r="B375" s="1">
        <f t="shared" si="5"/>
        <v>1</v>
      </c>
    </row>
    <row r="376" spans="1:2" ht="15.75">
      <c r="A376" s="3" t="s">
        <v>985</v>
      </c>
      <c r="B376" s="1">
        <f t="shared" si="5"/>
        <v>1</v>
      </c>
    </row>
    <row r="377" spans="1:2" ht="15.75">
      <c r="A377" s="5" t="s">
        <v>576</v>
      </c>
      <c r="B377" s="1">
        <f t="shared" si="5"/>
        <v>1</v>
      </c>
    </row>
    <row r="378" spans="1:2" ht="15.75">
      <c r="A378" s="5" t="s">
        <v>861</v>
      </c>
      <c r="B378" s="1">
        <f t="shared" si="5"/>
        <v>1</v>
      </c>
    </row>
    <row r="379" spans="1:2" ht="15.75">
      <c r="A379" s="5" t="s">
        <v>302</v>
      </c>
      <c r="B379" s="1">
        <f t="shared" si="5"/>
        <v>1</v>
      </c>
    </row>
    <row r="380" spans="1:2" ht="15.75">
      <c r="A380" s="11" t="s">
        <v>247</v>
      </c>
      <c r="B380" s="1">
        <f t="shared" si="5"/>
        <v>1</v>
      </c>
    </row>
    <row r="381" spans="1:2" ht="15.75">
      <c r="A381" s="5" t="s">
        <v>752</v>
      </c>
      <c r="B381" s="1">
        <f t="shared" si="5"/>
        <v>1</v>
      </c>
    </row>
    <row r="382" spans="1:2" ht="15.75">
      <c r="A382" s="2" t="s">
        <v>1087</v>
      </c>
      <c r="B382" s="1">
        <f t="shared" si="5"/>
        <v>1</v>
      </c>
    </row>
    <row r="383" spans="1:2" ht="15.75">
      <c r="A383" s="3" t="s">
        <v>979</v>
      </c>
      <c r="B383" s="1">
        <f t="shared" si="5"/>
        <v>1</v>
      </c>
    </row>
    <row r="384" spans="1:2" ht="15.75">
      <c r="A384" s="3" t="s">
        <v>1042</v>
      </c>
      <c r="B384" s="1">
        <f t="shared" si="5"/>
        <v>1</v>
      </c>
    </row>
    <row r="385" spans="1:2" ht="15.75">
      <c r="A385" s="5" t="s">
        <v>570</v>
      </c>
      <c r="B385" s="1">
        <f t="shared" si="5"/>
        <v>1</v>
      </c>
    </row>
    <row r="386" spans="1:2" ht="15.75">
      <c r="A386" s="7" t="s">
        <v>540</v>
      </c>
      <c r="B386" s="1">
        <f aca="true" t="shared" si="6" ref="B386:B449">COUNTIF($A$1:$A$1121,A386)</f>
        <v>1</v>
      </c>
    </row>
    <row r="387" spans="1:2" ht="15.75">
      <c r="A387" s="11" t="s">
        <v>245</v>
      </c>
      <c r="B387" s="1">
        <f t="shared" si="6"/>
        <v>1</v>
      </c>
    </row>
    <row r="388" spans="1:2" ht="15.75">
      <c r="A388" s="11" t="s">
        <v>240</v>
      </c>
      <c r="B388" s="1">
        <f t="shared" si="6"/>
        <v>1</v>
      </c>
    </row>
    <row r="389" spans="1:2" ht="15.75">
      <c r="A389" s="3" t="s">
        <v>1090</v>
      </c>
      <c r="B389" s="1">
        <f t="shared" si="6"/>
        <v>1</v>
      </c>
    </row>
    <row r="390" spans="1:2" ht="15.75">
      <c r="A390" s="5" t="s">
        <v>564</v>
      </c>
      <c r="B390" s="1">
        <f t="shared" si="6"/>
        <v>1</v>
      </c>
    </row>
    <row r="391" spans="1:2" ht="15.75">
      <c r="A391" s="5" t="s">
        <v>594</v>
      </c>
      <c r="B391" s="1">
        <f t="shared" si="6"/>
        <v>1</v>
      </c>
    </row>
    <row r="392" spans="1:2" ht="15.75">
      <c r="A392" s="5" t="s">
        <v>432</v>
      </c>
      <c r="B392" s="1">
        <f t="shared" si="6"/>
        <v>1</v>
      </c>
    </row>
    <row r="393" spans="1:2" ht="15.75">
      <c r="A393" s="6" t="s">
        <v>483</v>
      </c>
      <c r="B393" s="1">
        <f t="shared" si="6"/>
        <v>1</v>
      </c>
    </row>
    <row r="394" spans="1:2" ht="15.75">
      <c r="A394" s="5" t="s">
        <v>922</v>
      </c>
      <c r="B394" s="1">
        <f t="shared" si="6"/>
        <v>1</v>
      </c>
    </row>
    <row r="395" spans="1:2" ht="15.75">
      <c r="A395" s="5" t="s">
        <v>867</v>
      </c>
      <c r="B395" s="1">
        <f t="shared" si="6"/>
        <v>1</v>
      </c>
    </row>
    <row r="396" spans="1:2" ht="15.75">
      <c r="A396" s="3" t="s">
        <v>964</v>
      </c>
      <c r="B396" s="1">
        <f t="shared" si="6"/>
        <v>1</v>
      </c>
    </row>
    <row r="397" spans="1:2" ht="15.75">
      <c r="A397" s="5" t="s">
        <v>416</v>
      </c>
      <c r="B397" s="1">
        <f t="shared" si="6"/>
        <v>1</v>
      </c>
    </row>
    <row r="398" spans="1:2" ht="15.75">
      <c r="A398" s="5" t="s">
        <v>806</v>
      </c>
      <c r="B398" s="1">
        <f t="shared" si="6"/>
        <v>1</v>
      </c>
    </row>
    <row r="399" spans="1:2" ht="15.75">
      <c r="A399" s="5" t="s">
        <v>694</v>
      </c>
      <c r="B399" s="1">
        <f t="shared" si="6"/>
        <v>1</v>
      </c>
    </row>
    <row r="400" spans="1:2" ht="15.75">
      <c r="A400" s="5" t="s">
        <v>775</v>
      </c>
      <c r="B400" s="1">
        <f t="shared" si="6"/>
        <v>1</v>
      </c>
    </row>
    <row r="401" spans="1:2" ht="15.75">
      <c r="A401" s="5" t="s">
        <v>813</v>
      </c>
      <c r="B401" s="1">
        <f t="shared" si="6"/>
        <v>1</v>
      </c>
    </row>
    <row r="402" spans="1:2" ht="15.75">
      <c r="A402" s="5" t="s">
        <v>670</v>
      </c>
      <c r="B402" s="1">
        <f t="shared" si="6"/>
        <v>1</v>
      </c>
    </row>
    <row r="403" spans="1:2" ht="15.75">
      <c r="A403" s="5" t="s">
        <v>1127</v>
      </c>
      <c r="B403" s="1">
        <f t="shared" si="6"/>
        <v>1</v>
      </c>
    </row>
    <row r="404" spans="1:2" ht="15.75">
      <c r="A404" s="5" t="s">
        <v>924</v>
      </c>
      <c r="B404" s="1">
        <f t="shared" si="6"/>
        <v>1</v>
      </c>
    </row>
    <row r="405" spans="1:2" ht="15.75">
      <c r="A405" s="5" t="s">
        <v>30</v>
      </c>
      <c r="B405" s="1">
        <f t="shared" si="6"/>
        <v>1</v>
      </c>
    </row>
    <row r="406" spans="1:2" ht="15.75">
      <c r="A406" s="6" t="s">
        <v>490</v>
      </c>
      <c r="B406" s="1">
        <f t="shared" si="6"/>
        <v>1</v>
      </c>
    </row>
    <row r="407" spans="1:2" ht="15.75">
      <c r="A407" s="5" t="s">
        <v>440</v>
      </c>
      <c r="B407" s="1">
        <f t="shared" si="6"/>
        <v>1</v>
      </c>
    </row>
    <row r="408" spans="1:2" ht="15.75">
      <c r="A408" s="5" t="s">
        <v>931</v>
      </c>
      <c r="B408" s="1">
        <f t="shared" si="6"/>
        <v>1</v>
      </c>
    </row>
    <row r="409" spans="1:2" ht="15.75">
      <c r="A409" s="5" t="s">
        <v>636</v>
      </c>
      <c r="B409" s="1">
        <f t="shared" si="6"/>
        <v>1</v>
      </c>
    </row>
    <row r="410" spans="1:2" ht="15.75">
      <c r="A410" s="11" t="s">
        <v>164</v>
      </c>
      <c r="B410" s="1">
        <f t="shared" si="6"/>
        <v>1</v>
      </c>
    </row>
    <row r="411" spans="1:2" ht="15.75">
      <c r="A411" s="5" t="s">
        <v>911</v>
      </c>
      <c r="B411" s="1">
        <f t="shared" si="6"/>
        <v>1</v>
      </c>
    </row>
    <row r="412" spans="1:2" ht="15.75">
      <c r="A412" s="5" t="s">
        <v>399</v>
      </c>
      <c r="B412" s="1">
        <f t="shared" si="6"/>
        <v>1</v>
      </c>
    </row>
    <row r="413" spans="1:2" ht="15.75">
      <c r="A413" s="6" t="s">
        <v>497</v>
      </c>
      <c r="B413" s="1">
        <f t="shared" si="6"/>
        <v>1</v>
      </c>
    </row>
    <row r="414" spans="1:2" ht="15.75">
      <c r="A414" s="5" t="s">
        <v>409</v>
      </c>
      <c r="B414" s="1">
        <f t="shared" si="6"/>
        <v>1</v>
      </c>
    </row>
    <row r="415" spans="1:2" ht="15.75">
      <c r="A415" s="5" t="s">
        <v>557</v>
      </c>
      <c r="B415" s="1">
        <f t="shared" si="6"/>
        <v>1</v>
      </c>
    </row>
    <row r="416" spans="1:2" ht="15.75">
      <c r="A416" s="5" t="s">
        <v>452</v>
      </c>
      <c r="B416" s="1">
        <f t="shared" si="6"/>
        <v>1</v>
      </c>
    </row>
    <row r="417" spans="1:2" ht="15.75">
      <c r="A417" s="5" t="s">
        <v>631</v>
      </c>
      <c r="B417" s="1">
        <f t="shared" si="6"/>
        <v>1</v>
      </c>
    </row>
    <row r="418" spans="1:2" ht="15.75">
      <c r="A418" s="5" t="s">
        <v>471</v>
      </c>
      <c r="B418" s="1">
        <f t="shared" si="6"/>
        <v>1</v>
      </c>
    </row>
    <row r="419" spans="1:2" ht="15.75">
      <c r="A419" s="11" t="s">
        <v>197</v>
      </c>
      <c r="B419" s="1">
        <f t="shared" si="6"/>
        <v>1</v>
      </c>
    </row>
    <row r="420" spans="1:2" ht="15.75">
      <c r="A420" s="5" t="s">
        <v>923</v>
      </c>
      <c r="B420" s="1">
        <f t="shared" si="6"/>
        <v>1</v>
      </c>
    </row>
    <row r="421" spans="1:2" ht="15.75">
      <c r="A421" s="5" t="s">
        <v>685</v>
      </c>
      <c r="B421" s="1">
        <f t="shared" si="6"/>
        <v>1</v>
      </c>
    </row>
    <row r="422" spans="1:2" ht="15.75">
      <c r="A422" s="5" t="s">
        <v>723</v>
      </c>
      <c r="B422" s="1">
        <f t="shared" si="6"/>
        <v>1</v>
      </c>
    </row>
    <row r="423" spans="1:2" ht="15.75">
      <c r="A423" s="5" t="s">
        <v>427</v>
      </c>
      <c r="B423" s="1">
        <f t="shared" si="6"/>
        <v>1</v>
      </c>
    </row>
    <row r="424" spans="1:2" ht="15.75">
      <c r="A424" s="3" t="s">
        <v>992</v>
      </c>
      <c r="B424" s="1">
        <f t="shared" si="6"/>
        <v>1</v>
      </c>
    </row>
    <row r="425" spans="1:2" ht="15.75">
      <c r="A425" s="5" t="s">
        <v>899</v>
      </c>
      <c r="B425" s="1">
        <f t="shared" si="6"/>
        <v>1</v>
      </c>
    </row>
    <row r="426" spans="1:2" ht="15.75">
      <c r="A426" s="5" t="s">
        <v>364</v>
      </c>
      <c r="B426" s="1">
        <f t="shared" si="6"/>
        <v>1</v>
      </c>
    </row>
    <row r="427" spans="1:2" ht="15.75">
      <c r="A427" s="11" t="s">
        <v>133</v>
      </c>
      <c r="B427" s="1">
        <f t="shared" si="6"/>
        <v>1</v>
      </c>
    </row>
    <row r="428" spans="1:2" ht="15.75">
      <c r="A428" s="7" t="s">
        <v>527</v>
      </c>
      <c r="B428" s="1">
        <f t="shared" si="6"/>
        <v>1</v>
      </c>
    </row>
    <row r="429" spans="1:2" ht="15.75">
      <c r="A429" s="5" t="s">
        <v>900</v>
      </c>
      <c r="B429" s="1">
        <f t="shared" si="6"/>
        <v>1</v>
      </c>
    </row>
    <row r="430" spans="1:2" ht="15.75">
      <c r="A430" s="11" t="s">
        <v>250</v>
      </c>
      <c r="B430" s="1">
        <f t="shared" si="6"/>
        <v>1</v>
      </c>
    </row>
    <row r="431" spans="1:2" ht="15.75">
      <c r="A431" s="5" t="s">
        <v>715</v>
      </c>
      <c r="B431" s="1">
        <f t="shared" si="6"/>
        <v>1</v>
      </c>
    </row>
    <row r="432" spans="1:2" ht="15.75">
      <c r="A432" s="5" t="s">
        <v>646</v>
      </c>
      <c r="B432" s="1">
        <f t="shared" si="6"/>
        <v>1</v>
      </c>
    </row>
    <row r="433" spans="1:2" ht="15.75">
      <c r="A433" s="5" t="s">
        <v>891</v>
      </c>
      <c r="B433" s="1">
        <f t="shared" si="6"/>
        <v>1</v>
      </c>
    </row>
    <row r="434" spans="1:2" ht="15.75">
      <c r="A434" s="5" t="s">
        <v>732</v>
      </c>
      <c r="B434" s="1">
        <f t="shared" si="6"/>
        <v>1</v>
      </c>
    </row>
    <row r="435" spans="1:2" ht="15.75">
      <c r="A435" s="5" t="s">
        <v>892</v>
      </c>
      <c r="B435" s="1">
        <f t="shared" si="6"/>
        <v>1</v>
      </c>
    </row>
    <row r="436" spans="1:2" ht="15.75">
      <c r="A436" s="5" t="s">
        <v>9</v>
      </c>
      <c r="B436" s="1">
        <f t="shared" si="6"/>
        <v>1</v>
      </c>
    </row>
    <row r="437" spans="1:2" ht="15.75">
      <c r="A437" s="5" t="s">
        <v>562</v>
      </c>
      <c r="B437" s="1">
        <f t="shared" si="6"/>
        <v>1</v>
      </c>
    </row>
    <row r="438" spans="1:2" ht="15.75">
      <c r="A438" s="2" t="s">
        <v>1070</v>
      </c>
      <c r="B438" s="1">
        <f t="shared" si="6"/>
        <v>1</v>
      </c>
    </row>
    <row r="439" spans="1:2" ht="15.75">
      <c r="A439" s="5" t="s">
        <v>579</v>
      </c>
      <c r="B439" s="1">
        <f t="shared" si="6"/>
        <v>1</v>
      </c>
    </row>
    <row r="440" spans="1:2" ht="15.75">
      <c r="A440" s="5" t="s">
        <v>736</v>
      </c>
      <c r="B440" s="1">
        <f t="shared" si="6"/>
        <v>1</v>
      </c>
    </row>
    <row r="441" spans="1:2" ht="15.75">
      <c r="A441" s="3" t="s">
        <v>547</v>
      </c>
      <c r="B441" s="1">
        <f t="shared" si="6"/>
        <v>1</v>
      </c>
    </row>
    <row r="442" spans="1:2" ht="15.75">
      <c r="A442" s="5" t="s">
        <v>623</v>
      </c>
      <c r="B442" s="1">
        <f t="shared" si="6"/>
        <v>1</v>
      </c>
    </row>
    <row r="443" spans="1:2" ht="15.75">
      <c r="A443" s="11" t="s">
        <v>202</v>
      </c>
      <c r="B443" s="1">
        <f t="shared" si="6"/>
        <v>1</v>
      </c>
    </row>
    <row r="444" spans="1:2" ht="15.75">
      <c r="A444" s="7" t="s">
        <v>522</v>
      </c>
      <c r="B444" s="1">
        <f t="shared" si="6"/>
        <v>1</v>
      </c>
    </row>
    <row r="445" spans="1:2" ht="15.75">
      <c r="A445" s="5" t="s">
        <v>762</v>
      </c>
      <c r="B445" s="1">
        <f t="shared" si="6"/>
        <v>1</v>
      </c>
    </row>
    <row r="446" spans="1:2" ht="15.75">
      <c r="A446" s="5" t="s">
        <v>279</v>
      </c>
      <c r="B446" s="1">
        <f t="shared" si="6"/>
        <v>1</v>
      </c>
    </row>
    <row r="447" spans="1:2" ht="15.75">
      <c r="A447" s="5" t="s">
        <v>803</v>
      </c>
      <c r="B447" s="1">
        <f t="shared" si="6"/>
        <v>1</v>
      </c>
    </row>
    <row r="448" spans="1:2" ht="15.75">
      <c r="A448" s="5" t="s">
        <v>788</v>
      </c>
      <c r="B448" s="1">
        <f t="shared" si="6"/>
        <v>1</v>
      </c>
    </row>
    <row r="449" spans="1:2" ht="15.75">
      <c r="A449" s="5" t="s">
        <v>609</v>
      </c>
      <c r="B449" s="1">
        <f t="shared" si="6"/>
        <v>1</v>
      </c>
    </row>
    <row r="450" spans="1:2" ht="15.75">
      <c r="A450" s="5" t="s">
        <v>700</v>
      </c>
      <c r="B450" s="1">
        <f aca="true" t="shared" si="7" ref="B450:B513">COUNTIF($A$1:$A$1121,A450)</f>
        <v>1</v>
      </c>
    </row>
    <row r="451" spans="1:2" ht="15.75">
      <c r="A451" s="11" t="s">
        <v>152</v>
      </c>
      <c r="B451" s="1">
        <f t="shared" si="7"/>
        <v>1</v>
      </c>
    </row>
    <row r="452" spans="1:2" ht="15.75">
      <c r="A452" s="11" t="s">
        <v>127</v>
      </c>
      <c r="B452" s="1">
        <f t="shared" si="7"/>
        <v>1</v>
      </c>
    </row>
    <row r="453" spans="1:2" ht="15.75">
      <c r="A453" s="11" t="s">
        <v>264</v>
      </c>
      <c r="B453" s="1">
        <f t="shared" si="7"/>
        <v>1</v>
      </c>
    </row>
    <row r="454" spans="1:2" ht="15.75">
      <c r="A454" s="3" t="s">
        <v>1009</v>
      </c>
      <c r="B454" s="1">
        <f t="shared" si="7"/>
        <v>1</v>
      </c>
    </row>
    <row r="455" spans="1:2" ht="15.75">
      <c r="A455" s="5" t="s">
        <v>479</v>
      </c>
      <c r="B455" s="1">
        <f t="shared" si="7"/>
        <v>1</v>
      </c>
    </row>
    <row r="456" spans="1:2" ht="15.75">
      <c r="A456" s="11" t="s">
        <v>205</v>
      </c>
      <c r="B456" s="1">
        <f t="shared" si="7"/>
        <v>1</v>
      </c>
    </row>
    <row r="457" spans="1:2" ht="15.75">
      <c r="A457" s="5" t="s">
        <v>800</v>
      </c>
      <c r="B457" s="1">
        <f t="shared" si="7"/>
        <v>1</v>
      </c>
    </row>
    <row r="458" spans="1:2" ht="15.75">
      <c r="A458" s="5" t="s">
        <v>819</v>
      </c>
      <c r="B458" s="1">
        <f t="shared" si="7"/>
        <v>1</v>
      </c>
    </row>
    <row r="459" spans="1:2" ht="15.75">
      <c r="A459" s="5" t="s">
        <v>560</v>
      </c>
      <c r="B459" s="1">
        <f t="shared" si="7"/>
        <v>1</v>
      </c>
    </row>
    <row r="460" spans="1:2" ht="15.75">
      <c r="A460" s="5" t="s">
        <v>325</v>
      </c>
      <c r="B460" s="1">
        <f t="shared" si="7"/>
        <v>1</v>
      </c>
    </row>
    <row r="461" spans="1:2" ht="15.75">
      <c r="A461" s="5" t="s">
        <v>573</v>
      </c>
      <c r="B461" s="1">
        <f t="shared" si="7"/>
        <v>1</v>
      </c>
    </row>
    <row r="462" spans="1:2" ht="15.75">
      <c r="A462" s="3" t="s">
        <v>1117</v>
      </c>
      <c r="B462" s="1">
        <f t="shared" si="7"/>
        <v>1</v>
      </c>
    </row>
    <row r="463" spans="1:2" ht="15.75">
      <c r="A463" s="5" t="s">
        <v>381</v>
      </c>
      <c r="B463" s="1">
        <f t="shared" si="7"/>
        <v>1</v>
      </c>
    </row>
    <row r="464" spans="1:2" ht="15.75">
      <c r="A464" s="5" t="s">
        <v>904</v>
      </c>
      <c r="B464" s="1">
        <f t="shared" si="7"/>
        <v>1</v>
      </c>
    </row>
    <row r="465" spans="1:2" ht="15.75">
      <c r="A465" s="5" t="s">
        <v>759</v>
      </c>
      <c r="B465" s="1">
        <f t="shared" si="7"/>
        <v>1</v>
      </c>
    </row>
    <row r="466" spans="1:2" ht="15.75">
      <c r="A466" s="5" t="s">
        <v>633</v>
      </c>
      <c r="B466" s="1">
        <f t="shared" si="7"/>
        <v>1</v>
      </c>
    </row>
    <row r="467" spans="1:2" ht="15.75">
      <c r="A467" s="5" t="s">
        <v>767</v>
      </c>
      <c r="B467" s="1">
        <f t="shared" si="7"/>
        <v>1</v>
      </c>
    </row>
    <row r="468" spans="1:2" ht="15.75">
      <c r="A468" s="6" t="s">
        <v>503</v>
      </c>
      <c r="B468" s="1">
        <f t="shared" si="7"/>
        <v>1</v>
      </c>
    </row>
    <row r="469" spans="1:2" ht="15.75">
      <c r="A469" s="5" t="s">
        <v>687</v>
      </c>
      <c r="B469" s="1">
        <f t="shared" si="7"/>
        <v>1</v>
      </c>
    </row>
    <row r="470" spans="1:2" ht="15.75">
      <c r="A470" s="5" t="s">
        <v>578</v>
      </c>
      <c r="B470" s="1">
        <f t="shared" si="7"/>
        <v>1</v>
      </c>
    </row>
    <row r="471" spans="1:2" ht="15.75">
      <c r="A471" s="5" t="s">
        <v>626</v>
      </c>
      <c r="B471" s="1">
        <f t="shared" si="7"/>
        <v>1</v>
      </c>
    </row>
    <row r="472" spans="1:2" ht="15.75">
      <c r="A472" s="3" t="s">
        <v>943</v>
      </c>
      <c r="B472" s="1">
        <f t="shared" si="7"/>
        <v>1</v>
      </c>
    </row>
    <row r="473" spans="1:2" ht="15.75">
      <c r="A473" s="5" t="s">
        <v>476</v>
      </c>
      <c r="B473" s="1">
        <f t="shared" si="7"/>
        <v>1</v>
      </c>
    </row>
    <row r="474" spans="1:2" ht="15.75">
      <c r="A474" s="6" t="s">
        <v>491</v>
      </c>
      <c r="B474" s="1">
        <f t="shared" si="7"/>
        <v>1</v>
      </c>
    </row>
    <row r="475" spans="1:2" ht="15.75">
      <c r="A475" s="5" t="s">
        <v>748</v>
      </c>
      <c r="B475" s="1">
        <f t="shared" si="7"/>
        <v>1</v>
      </c>
    </row>
    <row r="476" spans="1:2" ht="15.75">
      <c r="A476" s="7" t="s">
        <v>516</v>
      </c>
      <c r="B476" s="1">
        <f t="shared" si="7"/>
        <v>1</v>
      </c>
    </row>
    <row r="477" spans="1:2" ht="15.75">
      <c r="A477" s="5" t="s">
        <v>737</v>
      </c>
      <c r="B477" s="1">
        <f t="shared" si="7"/>
        <v>1</v>
      </c>
    </row>
    <row r="478" spans="1:2" ht="15.75">
      <c r="A478" s="3" t="s">
        <v>1030</v>
      </c>
      <c r="B478" s="1">
        <f t="shared" si="7"/>
        <v>1</v>
      </c>
    </row>
    <row r="479" spans="1:2" ht="15.75">
      <c r="A479" s="3" t="s">
        <v>1018</v>
      </c>
      <c r="B479" s="1">
        <f t="shared" si="7"/>
        <v>1</v>
      </c>
    </row>
    <row r="480" spans="1:2" ht="15.75">
      <c r="A480" s="5" t="s">
        <v>727</v>
      </c>
      <c r="B480" s="1">
        <f t="shared" si="7"/>
        <v>1</v>
      </c>
    </row>
    <row r="481" spans="1:2" ht="15.75">
      <c r="A481" s="11" t="s">
        <v>237</v>
      </c>
      <c r="B481" s="1">
        <f t="shared" si="7"/>
        <v>1</v>
      </c>
    </row>
    <row r="482" spans="1:2" ht="15.75">
      <c r="A482" s="5" t="s">
        <v>738</v>
      </c>
      <c r="B482" s="1">
        <f t="shared" si="7"/>
        <v>1</v>
      </c>
    </row>
    <row r="483" spans="1:2" ht="15.75">
      <c r="A483" s="5" t="s">
        <v>457</v>
      </c>
      <c r="B483" s="1">
        <f t="shared" si="7"/>
        <v>1</v>
      </c>
    </row>
    <row r="484" spans="1:2" ht="15.75">
      <c r="A484" s="3" t="s">
        <v>972</v>
      </c>
      <c r="B484" s="1">
        <f t="shared" si="7"/>
        <v>1</v>
      </c>
    </row>
    <row r="485" spans="1:2" ht="15.75">
      <c r="A485" s="3" t="s">
        <v>1136</v>
      </c>
      <c r="B485" s="1">
        <f t="shared" si="7"/>
        <v>1</v>
      </c>
    </row>
    <row r="486" spans="1:2" ht="15.75">
      <c r="A486" s="11" t="s">
        <v>179</v>
      </c>
      <c r="B486" s="1">
        <f t="shared" si="7"/>
        <v>1</v>
      </c>
    </row>
    <row r="487" spans="1:2" ht="15.75">
      <c r="A487" s="5" t="s">
        <v>62</v>
      </c>
      <c r="B487" s="1">
        <f t="shared" si="7"/>
        <v>1</v>
      </c>
    </row>
    <row r="488" spans="1:2" ht="15.75">
      <c r="A488" s="3" t="s">
        <v>974</v>
      </c>
      <c r="B488" s="1">
        <f t="shared" si="7"/>
        <v>1</v>
      </c>
    </row>
    <row r="489" spans="1:2" ht="15.75">
      <c r="A489" s="5" t="s">
        <v>13</v>
      </c>
      <c r="B489" s="1">
        <f t="shared" si="7"/>
        <v>1</v>
      </c>
    </row>
    <row r="490" spans="1:2" ht="15.75">
      <c r="A490" s="2" t="s">
        <v>1085</v>
      </c>
      <c r="B490" s="1">
        <f t="shared" si="7"/>
        <v>1</v>
      </c>
    </row>
    <row r="491" spans="1:2" ht="15.75">
      <c r="A491" s="5" t="s">
        <v>930</v>
      </c>
      <c r="B491" s="1">
        <f t="shared" si="7"/>
        <v>1</v>
      </c>
    </row>
    <row r="492" spans="1:2" ht="15.75">
      <c r="A492" s="5" t="s">
        <v>592</v>
      </c>
      <c r="B492" s="1">
        <f t="shared" si="7"/>
        <v>1</v>
      </c>
    </row>
    <row r="493" spans="1:2" ht="15.75">
      <c r="A493" s="5" t="s">
        <v>566</v>
      </c>
      <c r="B493" s="1">
        <f t="shared" si="7"/>
        <v>1</v>
      </c>
    </row>
    <row r="494" spans="1:2" ht="15.75">
      <c r="A494" s="5" t="s">
        <v>599</v>
      </c>
      <c r="B494" s="1">
        <f t="shared" si="7"/>
        <v>1</v>
      </c>
    </row>
    <row r="495" spans="1:2" ht="15.75">
      <c r="A495" s="5" t="s">
        <v>48</v>
      </c>
      <c r="B495" s="1">
        <f t="shared" si="7"/>
        <v>1</v>
      </c>
    </row>
    <row r="496" spans="1:2" ht="15.75">
      <c r="A496" s="5" t="s">
        <v>734</v>
      </c>
      <c r="B496" s="1">
        <f t="shared" si="7"/>
        <v>1</v>
      </c>
    </row>
    <row r="497" spans="1:2" ht="15.75">
      <c r="A497" s="11" t="s">
        <v>223</v>
      </c>
      <c r="B497" s="1">
        <f t="shared" si="7"/>
        <v>1</v>
      </c>
    </row>
    <row r="498" spans="1:2" ht="15.75">
      <c r="A498" s="3" t="s">
        <v>955</v>
      </c>
      <c r="B498" s="1">
        <f t="shared" si="7"/>
        <v>1</v>
      </c>
    </row>
    <row r="499" spans="1:2" ht="15.75">
      <c r="A499" s="5" t="s">
        <v>756</v>
      </c>
      <c r="B499" s="1">
        <f t="shared" si="7"/>
        <v>1</v>
      </c>
    </row>
    <row r="500" spans="1:2" ht="15.75">
      <c r="A500" s="3" t="s">
        <v>1038</v>
      </c>
      <c r="B500" s="1">
        <f t="shared" si="7"/>
        <v>1</v>
      </c>
    </row>
    <row r="501" spans="1:2" ht="15.75">
      <c r="A501" s="6" t="s">
        <v>484</v>
      </c>
      <c r="B501" s="1">
        <f t="shared" si="7"/>
        <v>1</v>
      </c>
    </row>
    <row r="502" spans="1:2" ht="15.75">
      <c r="A502" s="11" t="s">
        <v>252</v>
      </c>
      <c r="B502" s="1">
        <f t="shared" si="7"/>
        <v>1</v>
      </c>
    </row>
    <row r="503" spans="1:2" ht="15.75">
      <c r="A503" s="5" t="s">
        <v>581</v>
      </c>
      <c r="B503" s="1">
        <f t="shared" si="7"/>
        <v>1</v>
      </c>
    </row>
    <row r="504" spans="1:2" ht="15.75">
      <c r="A504" s="5" t="s">
        <v>571</v>
      </c>
      <c r="B504" s="1">
        <f t="shared" si="7"/>
        <v>1</v>
      </c>
    </row>
    <row r="505" spans="1:2" ht="15.75">
      <c r="A505" s="3" t="s">
        <v>1014</v>
      </c>
      <c r="B505" s="1">
        <f t="shared" si="7"/>
        <v>1</v>
      </c>
    </row>
    <row r="506" spans="1:2" ht="15.75">
      <c r="A506" s="5" t="s">
        <v>19</v>
      </c>
      <c r="B506" s="1">
        <f t="shared" si="7"/>
        <v>1</v>
      </c>
    </row>
    <row r="507" spans="1:2" ht="15.75">
      <c r="A507" s="5" t="s">
        <v>893</v>
      </c>
      <c r="B507" s="1">
        <f t="shared" si="7"/>
        <v>1</v>
      </c>
    </row>
    <row r="508" spans="1:2" ht="15.75">
      <c r="A508" s="11" t="s">
        <v>168</v>
      </c>
      <c r="B508" s="1">
        <f t="shared" si="7"/>
        <v>1</v>
      </c>
    </row>
    <row r="509" spans="1:2" ht="15.75">
      <c r="A509" s="5" t="s">
        <v>25</v>
      </c>
      <c r="B509" s="1">
        <f t="shared" si="7"/>
        <v>1</v>
      </c>
    </row>
    <row r="510" spans="1:2" ht="15.75">
      <c r="A510" s="5" t="s">
        <v>425</v>
      </c>
      <c r="B510" s="1">
        <f t="shared" si="7"/>
        <v>1</v>
      </c>
    </row>
    <row r="511" spans="1:2" ht="15.75">
      <c r="A511" s="5" t="s">
        <v>927</v>
      </c>
      <c r="B511" s="1">
        <f t="shared" si="7"/>
        <v>1</v>
      </c>
    </row>
    <row r="512" spans="1:2" ht="15.75">
      <c r="A512" s="5" t="s">
        <v>898</v>
      </c>
      <c r="B512" s="1">
        <f t="shared" si="7"/>
        <v>1</v>
      </c>
    </row>
    <row r="513" spans="1:2" ht="15.75">
      <c r="A513" s="11" t="s">
        <v>118</v>
      </c>
      <c r="B513" s="1">
        <f t="shared" si="7"/>
        <v>1</v>
      </c>
    </row>
    <row r="514" spans="1:2" ht="15.75">
      <c r="A514" s="5" t="s">
        <v>340</v>
      </c>
      <c r="B514" s="1">
        <f aca="true" t="shared" si="8" ref="B514:B577">COUNTIF($A$1:$A$1121,A514)</f>
        <v>1</v>
      </c>
    </row>
    <row r="515" spans="1:2" ht="15.75">
      <c r="A515" s="3" t="s">
        <v>1010</v>
      </c>
      <c r="B515" s="1">
        <f t="shared" si="8"/>
        <v>1</v>
      </c>
    </row>
    <row r="516" spans="1:2" ht="15.75">
      <c r="A516" s="5" t="s">
        <v>843</v>
      </c>
      <c r="B516" s="1">
        <f t="shared" si="8"/>
        <v>1</v>
      </c>
    </row>
    <row r="517" spans="1:2" ht="15.75">
      <c r="A517" s="5" t="s">
        <v>658</v>
      </c>
      <c r="B517" s="1">
        <f t="shared" si="8"/>
        <v>1</v>
      </c>
    </row>
    <row r="518" spans="1:2" ht="15.75">
      <c r="A518" s="5" t="s">
        <v>818</v>
      </c>
      <c r="B518" s="1">
        <f t="shared" si="8"/>
        <v>1</v>
      </c>
    </row>
    <row r="519" spans="1:2" ht="15.75">
      <c r="A519" s="3" t="s">
        <v>1001</v>
      </c>
      <c r="B519" s="1">
        <f t="shared" si="8"/>
        <v>1</v>
      </c>
    </row>
    <row r="520" spans="1:2" ht="15.75">
      <c r="A520" s="5" t="s">
        <v>580</v>
      </c>
      <c r="B520" s="1">
        <f t="shared" si="8"/>
        <v>1</v>
      </c>
    </row>
    <row r="521" spans="1:2" ht="15.75">
      <c r="A521" s="7" t="s">
        <v>524</v>
      </c>
      <c r="B521" s="1">
        <f t="shared" si="8"/>
        <v>1</v>
      </c>
    </row>
    <row r="522" spans="1:2" ht="15.75">
      <c r="A522" s="5" t="s">
        <v>348</v>
      </c>
      <c r="B522" s="1">
        <f t="shared" si="8"/>
        <v>1</v>
      </c>
    </row>
    <row r="523" spans="1:2" ht="15.75">
      <c r="A523" s="5" t="s">
        <v>741</v>
      </c>
      <c r="B523" s="1">
        <f t="shared" si="8"/>
        <v>1</v>
      </c>
    </row>
    <row r="524" spans="1:2" ht="15.75">
      <c r="A524" s="11" t="s">
        <v>214</v>
      </c>
      <c r="B524" s="1">
        <f t="shared" si="8"/>
        <v>1</v>
      </c>
    </row>
    <row r="525" spans="1:2" ht="15.75">
      <c r="A525" s="5" t="s">
        <v>446</v>
      </c>
      <c r="B525" s="1">
        <f t="shared" si="8"/>
        <v>1</v>
      </c>
    </row>
    <row r="526" spans="1:2" ht="15.75">
      <c r="A526" s="5" t="s">
        <v>435</v>
      </c>
      <c r="B526" s="1">
        <f t="shared" si="8"/>
        <v>1</v>
      </c>
    </row>
    <row r="527" spans="1:2" ht="15.75">
      <c r="A527" s="5" t="s">
        <v>791</v>
      </c>
      <c r="B527" s="1">
        <f t="shared" si="8"/>
        <v>1</v>
      </c>
    </row>
    <row r="528" spans="1:2" ht="15.75">
      <c r="A528" s="5" t="s">
        <v>337</v>
      </c>
      <c r="B528" s="1">
        <f t="shared" si="8"/>
        <v>1</v>
      </c>
    </row>
    <row r="529" spans="1:2" ht="15.75">
      <c r="A529" s="5" t="s">
        <v>881</v>
      </c>
      <c r="B529" s="1">
        <f t="shared" si="8"/>
        <v>1</v>
      </c>
    </row>
    <row r="530" spans="1:2" ht="15.75">
      <c r="A530" s="11" t="s">
        <v>206</v>
      </c>
      <c r="B530" s="1">
        <f t="shared" si="8"/>
        <v>1</v>
      </c>
    </row>
    <row r="531" spans="1:2" ht="15.75">
      <c r="A531" s="5" t="s">
        <v>917</v>
      </c>
      <c r="B531" s="1">
        <f t="shared" si="8"/>
        <v>1</v>
      </c>
    </row>
    <row r="532" spans="1:2" ht="15.75">
      <c r="A532" s="5" t="s">
        <v>366</v>
      </c>
      <c r="B532" s="1">
        <f t="shared" si="8"/>
        <v>1</v>
      </c>
    </row>
    <row r="533" spans="1:2" ht="15.75">
      <c r="A533" s="3" t="s">
        <v>1008</v>
      </c>
      <c r="B533" s="1">
        <f t="shared" si="8"/>
        <v>1</v>
      </c>
    </row>
    <row r="534" spans="1:2" ht="15.75">
      <c r="A534" s="5" t="s">
        <v>462</v>
      </c>
      <c r="B534" s="1">
        <f t="shared" si="8"/>
        <v>1</v>
      </c>
    </row>
    <row r="535" spans="1:2" ht="15.75">
      <c r="A535" s="6" t="s">
        <v>505</v>
      </c>
      <c r="B535" s="1">
        <f t="shared" si="8"/>
        <v>1</v>
      </c>
    </row>
    <row r="536" spans="1:2" ht="15.75">
      <c r="A536" s="5" t="s">
        <v>320</v>
      </c>
      <c r="B536" s="1">
        <f t="shared" si="8"/>
        <v>1</v>
      </c>
    </row>
    <row r="537" spans="1:2" ht="15.75">
      <c r="A537" s="5" t="s">
        <v>907</v>
      </c>
      <c r="B537" s="1">
        <f t="shared" si="8"/>
        <v>1</v>
      </c>
    </row>
    <row r="538" spans="1:2" ht="15.75">
      <c r="A538" s="11" t="s">
        <v>218</v>
      </c>
      <c r="B538" s="1">
        <f t="shared" si="8"/>
        <v>1</v>
      </c>
    </row>
    <row r="539" spans="1:2" ht="15.75">
      <c r="A539" s="5" t="s">
        <v>878</v>
      </c>
      <c r="B539" s="1">
        <f t="shared" si="8"/>
        <v>1</v>
      </c>
    </row>
    <row r="540" spans="1:2" ht="15.75">
      <c r="A540" s="7" t="s">
        <v>515</v>
      </c>
      <c r="B540" s="1">
        <f t="shared" si="8"/>
        <v>1</v>
      </c>
    </row>
    <row r="541" spans="1:2" ht="15.75">
      <c r="A541" s="5" t="s">
        <v>657</v>
      </c>
      <c r="B541" s="1">
        <f t="shared" si="8"/>
        <v>1</v>
      </c>
    </row>
    <row r="542" spans="1:2" ht="15.75">
      <c r="A542" s="5" t="s">
        <v>586</v>
      </c>
      <c r="B542" s="1">
        <f t="shared" si="8"/>
        <v>1</v>
      </c>
    </row>
    <row r="543" spans="1:2" ht="15.75">
      <c r="A543" s="5" t="s">
        <v>859</v>
      </c>
      <c r="B543" s="1">
        <f t="shared" si="8"/>
        <v>1</v>
      </c>
    </row>
    <row r="544" spans="1:2" ht="15.75">
      <c r="A544" s="7" t="s">
        <v>546</v>
      </c>
      <c r="B544" s="1">
        <f t="shared" si="8"/>
        <v>1</v>
      </c>
    </row>
    <row r="545" spans="1:2" ht="15.75">
      <c r="A545" s="2" t="s">
        <v>1065</v>
      </c>
      <c r="B545" s="1">
        <f t="shared" si="8"/>
        <v>1</v>
      </c>
    </row>
    <row r="546" spans="1:2" ht="15.75">
      <c r="A546" s="3" t="s">
        <v>1098</v>
      </c>
      <c r="B546" s="1">
        <f t="shared" si="8"/>
        <v>1</v>
      </c>
    </row>
    <row r="547" spans="1:2" ht="15.75">
      <c r="A547" s="3" t="s">
        <v>1023</v>
      </c>
      <c r="B547" s="1">
        <f t="shared" si="8"/>
        <v>1</v>
      </c>
    </row>
    <row r="548" spans="1:2" ht="15.75">
      <c r="A548" s="5" t="s">
        <v>394</v>
      </c>
      <c r="B548" s="1">
        <f t="shared" si="8"/>
        <v>1</v>
      </c>
    </row>
    <row r="549" spans="1:2" ht="15.75">
      <c r="A549" s="11" t="s">
        <v>208</v>
      </c>
      <c r="B549" s="1">
        <f t="shared" si="8"/>
        <v>1</v>
      </c>
    </row>
    <row r="550" spans="1:2" ht="15.75">
      <c r="A550" s="3" t="s">
        <v>1036</v>
      </c>
      <c r="B550" s="1">
        <f t="shared" si="8"/>
        <v>1</v>
      </c>
    </row>
    <row r="551" spans="1:2" ht="15.75">
      <c r="A551" s="5" t="s">
        <v>919</v>
      </c>
      <c r="B551" s="1">
        <f t="shared" si="8"/>
        <v>1</v>
      </c>
    </row>
    <row r="552" spans="1:2" ht="15.75">
      <c r="A552" s="2" t="s">
        <v>1049</v>
      </c>
      <c r="B552" s="1">
        <f t="shared" si="8"/>
        <v>1</v>
      </c>
    </row>
    <row r="553" spans="1:2" ht="15.75">
      <c r="A553" s="5" t="s">
        <v>672</v>
      </c>
      <c r="B553" s="1">
        <f t="shared" si="8"/>
        <v>1</v>
      </c>
    </row>
    <row r="554" spans="1:2" ht="15.75">
      <c r="A554" s="5" t="s">
        <v>285</v>
      </c>
      <c r="B554" s="1">
        <f t="shared" si="8"/>
        <v>1</v>
      </c>
    </row>
    <row r="555" spans="1:2" ht="15.75">
      <c r="A555" s="3" t="s">
        <v>1120</v>
      </c>
      <c r="B555" s="1">
        <f t="shared" si="8"/>
        <v>1</v>
      </c>
    </row>
    <row r="556" spans="1:2" ht="15.75">
      <c r="A556" s="3" t="s">
        <v>939</v>
      </c>
      <c r="B556" s="1">
        <f t="shared" si="8"/>
        <v>1</v>
      </c>
    </row>
    <row r="557" spans="1:2" ht="15.75">
      <c r="A557" s="7" t="s">
        <v>543</v>
      </c>
      <c r="B557" s="1">
        <f t="shared" si="8"/>
        <v>1</v>
      </c>
    </row>
    <row r="558" spans="1:2" ht="15.75">
      <c r="A558" s="3" t="s">
        <v>986</v>
      </c>
      <c r="B558" s="1">
        <f t="shared" si="8"/>
        <v>1</v>
      </c>
    </row>
    <row r="559" spans="1:2" ht="15.75">
      <c r="A559" s="5" t="s">
        <v>408</v>
      </c>
      <c r="B559" s="1">
        <f t="shared" si="8"/>
        <v>1</v>
      </c>
    </row>
    <row r="560" spans="1:2" ht="15.75">
      <c r="A560" s="5" t="s">
        <v>789</v>
      </c>
      <c r="B560" s="1">
        <f t="shared" si="8"/>
        <v>1</v>
      </c>
    </row>
    <row r="561" spans="1:2" ht="15.75">
      <c r="A561" s="5" t="s">
        <v>371</v>
      </c>
      <c r="B561" s="1">
        <f t="shared" si="8"/>
        <v>1</v>
      </c>
    </row>
    <row r="562" spans="1:2" ht="15.75">
      <c r="A562" s="5" t="s">
        <v>706</v>
      </c>
      <c r="B562" s="1">
        <f t="shared" si="8"/>
        <v>1</v>
      </c>
    </row>
    <row r="563" spans="1:2" ht="15.75">
      <c r="A563" s="3" t="s">
        <v>1006</v>
      </c>
      <c r="B563" s="1">
        <f t="shared" si="8"/>
        <v>1</v>
      </c>
    </row>
    <row r="564" spans="1:2" ht="15.75">
      <c r="A564" s="3" t="s">
        <v>1047</v>
      </c>
      <c r="B564" s="1">
        <f t="shared" si="8"/>
        <v>1</v>
      </c>
    </row>
    <row r="565" spans="1:2" ht="15.75">
      <c r="A565" s="5" t="s">
        <v>26</v>
      </c>
      <c r="B565" s="1">
        <f t="shared" si="8"/>
        <v>1</v>
      </c>
    </row>
    <row r="566" spans="1:2" ht="15.75">
      <c r="A566" s="6" t="s">
        <v>498</v>
      </c>
      <c r="B566" s="1">
        <f t="shared" si="8"/>
        <v>1</v>
      </c>
    </row>
    <row r="567" spans="1:2" ht="15.75">
      <c r="A567" s="2" t="s">
        <v>1079</v>
      </c>
      <c r="B567" s="1">
        <f t="shared" si="8"/>
        <v>1</v>
      </c>
    </row>
    <row r="568" spans="1:2" ht="15.75">
      <c r="A568" s="5" t="s">
        <v>588</v>
      </c>
      <c r="B568" s="1">
        <f t="shared" si="8"/>
        <v>1</v>
      </c>
    </row>
    <row r="569" spans="1:2" ht="15.75">
      <c r="A569" s="11" t="s">
        <v>246</v>
      </c>
      <c r="B569" s="1">
        <f t="shared" si="8"/>
        <v>1</v>
      </c>
    </row>
    <row r="570" spans="1:2" ht="15.75">
      <c r="A570" s="5" t="s">
        <v>15</v>
      </c>
      <c r="B570" s="1">
        <f t="shared" si="8"/>
        <v>1</v>
      </c>
    </row>
    <row r="571" spans="1:2" ht="15.75">
      <c r="A571" s="5" t="s">
        <v>914</v>
      </c>
      <c r="B571" s="1">
        <f t="shared" si="8"/>
        <v>1</v>
      </c>
    </row>
    <row r="572" spans="1:2" ht="15.75">
      <c r="A572" s="5" t="s">
        <v>629</v>
      </c>
      <c r="B572" s="1">
        <f t="shared" si="8"/>
        <v>1</v>
      </c>
    </row>
    <row r="573" spans="1:2" ht="15.75">
      <c r="A573" s="3" t="s">
        <v>1019</v>
      </c>
      <c r="B573" s="1">
        <f t="shared" si="8"/>
        <v>1</v>
      </c>
    </row>
    <row r="574" spans="1:2" ht="15.75">
      <c r="A574" s="5" t="s">
        <v>754</v>
      </c>
      <c r="B574" s="1">
        <f t="shared" si="8"/>
        <v>1</v>
      </c>
    </row>
    <row r="575" spans="1:2" ht="15.75">
      <c r="A575" s="3" t="s">
        <v>935</v>
      </c>
      <c r="B575" s="1">
        <f t="shared" si="8"/>
        <v>1</v>
      </c>
    </row>
    <row r="576" spans="1:2" ht="15.75">
      <c r="A576" s="5" t="s">
        <v>872</v>
      </c>
      <c r="B576" s="1">
        <f t="shared" si="8"/>
        <v>1</v>
      </c>
    </row>
    <row r="577" spans="1:2" ht="15.75">
      <c r="A577" s="6" t="s">
        <v>492</v>
      </c>
      <c r="B577" s="1">
        <f t="shared" si="8"/>
        <v>1</v>
      </c>
    </row>
    <row r="578" spans="1:2" ht="15.75">
      <c r="A578" s="5" t="s">
        <v>802</v>
      </c>
      <c r="B578" s="1">
        <f aca="true" t="shared" si="9" ref="B578:B641">COUNTIF($A$1:$A$1121,A578)</f>
        <v>1</v>
      </c>
    </row>
    <row r="579" spans="1:2" ht="15.75">
      <c r="A579" s="5" t="s">
        <v>647</v>
      </c>
      <c r="B579" s="1">
        <f t="shared" si="9"/>
        <v>1</v>
      </c>
    </row>
    <row r="580" spans="1:2" ht="15.75">
      <c r="A580" s="5" t="s">
        <v>386</v>
      </c>
      <c r="B580" s="1">
        <f t="shared" si="9"/>
        <v>1</v>
      </c>
    </row>
    <row r="581" spans="1:2" ht="15.75">
      <c r="A581" s="5" t="s">
        <v>717</v>
      </c>
      <c r="B581" s="1">
        <f t="shared" si="9"/>
        <v>1</v>
      </c>
    </row>
    <row r="582" spans="1:2" ht="15.75">
      <c r="A582" s="5" t="s">
        <v>463</v>
      </c>
      <c r="B582" s="1">
        <f t="shared" si="9"/>
        <v>1</v>
      </c>
    </row>
    <row r="583" spans="1:2" ht="15.75">
      <c r="A583" s="11" t="s">
        <v>124</v>
      </c>
      <c r="B583" s="1">
        <f t="shared" si="9"/>
        <v>1</v>
      </c>
    </row>
    <row r="584" spans="1:2" ht="15.75">
      <c r="A584" s="3" t="s">
        <v>998</v>
      </c>
      <c r="B584" s="1">
        <f t="shared" si="9"/>
        <v>1</v>
      </c>
    </row>
    <row r="585" spans="1:2" ht="15.75">
      <c r="A585" s="5" t="s">
        <v>905</v>
      </c>
      <c r="B585" s="1">
        <f t="shared" si="9"/>
        <v>1</v>
      </c>
    </row>
    <row r="586" spans="1:2" ht="15.75">
      <c r="A586" s="3" t="s">
        <v>1005</v>
      </c>
      <c r="B586" s="1">
        <f t="shared" si="9"/>
        <v>1</v>
      </c>
    </row>
    <row r="587" spans="1:2" ht="15.75">
      <c r="A587" s="5" t="s">
        <v>708</v>
      </c>
      <c r="B587" s="1">
        <f t="shared" si="9"/>
        <v>1</v>
      </c>
    </row>
    <row r="588" spans="1:2" ht="15.75">
      <c r="A588" s="7" t="s">
        <v>521</v>
      </c>
      <c r="B588" s="1">
        <f t="shared" si="9"/>
        <v>1</v>
      </c>
    </row>
    <row r="589" spans="1:2" ht="15.75">
      <c r="A589" s="5" t="s">
        <v>638</v>
      </c>
      <c r="B589" s="1">
        <f t="shared" si="9"/>
        <v>1</v>
      </c>
    </row>
    <row r="590" spans="1:2" ht="15.75">
      <c r="A590" s="5" t="s">
        <v>589</v>
      </c>
      <c r="B590" s="1">
        <f t="shared" si="9"/>
        <v>1</v>
      </c>
    </row>
    <row r="591" spans="1:2" ht="15.75">
      <c r="A591" s="3" t="s">
        <v>995</v>
      </c>
      <c r="B591" s="1">
        <f t="shared" si="9"/>
        <v>1</v>
      </c>
    </row>
    <row r="592" spans="1:2" ht="15.75">
      <c r="A592" s="5" t="s">
        <v>4</v>
      </c>
      <c r="B592" s="1">
        <f t="shared" si="9"/>
        <v>1</v>
      </c>
    </row>
    <row r="593" spans="1:2" ht="15.75">
      <c r="A593" s="5" t="s">
        <v>639</v>
      </c>
      <c r="B593" s="1">
        <f t="shared" si="9"/>
        <v>1</v>
      </c>
    </row>
    <row r="594" spans="1:2" ht="15.75">
      <c r="A594" s="5" t="s">
        <v>630</v>
      </c>
      <c r="B594" s="1">
        <f t="shared" si="9"/>
        <v>1</v>
      </c>
    </row>
    <row r="595" spans="1:2" ht="15.75">
      <c r="A595" s="5" t="s">
        <v>782</v>
      </c>
      <c r="B595" s="1">
        <f t="shared" si="9"/>
        <v>1</v>
      </c>
    </row>
    <row r="596" spans="1:2" ht="15.75">
      <c r="A596" s="5" t="s">
        <v>648</v>
      </c>
      <c r="B596" s="1">
        <f t="shared" si="9"/>
        <v>1</v>
      </c>
    </row>
    <row r="597" spans="1:2" ht="15.75">
      <c r="A597" s="5" t="s">
        <v>825</v>
      </c>
      <c r="B597" s="1">
        <f t="shared" si="9"/>
        <v>1</v>
      </c>
    </row>
    <row r="598" spans="1:2" ht="15.75">
      <c r="A598" s="5" t="s">
        <v>319</v>
      </c>
      <c r="B598" s="1">
        <f t="shared" si="9"/>
        <v>1</v>
      </c>
    </row>
    <row r="599" spans="1:2" ht="15.75">
      <c r="A599" s="5" t="s">
        <v>902</v>
      </c>
      <c r="B599" s="1">
        <f t="shared" si="9"/>
        <v>1</v>
      </c>
    </row>
    <row r="600" spans="1:2" ht="15.75">
      <c r="A600" s="5" t="s">
        <v>68</v>
      </c>
      <c r="B600" s="1">
        <f t="shared" si="9"/>
        <v>1</v>
      </c>
    </row>
    <row r="601" spans="1:2" ht="15.75">
      <c r="A601" s="3" t="s">
        <v>973</v>
      </c>
      <c r="B601" s="1">
        <f t="shared" si="9"/>
        <v>1</v>
      </c>
    </row>
    <row r="602" spans="1:2" ht="15.75">
      <c r="A602" s="5" t="s">
        <v>477</v>
      </c>
      <c r="B602" s="1">
        <f t="shared" si="9"/>
        <v>1</v>
      </c>
    </row>
    <row r="603" spans="1:2" ht="15.75">
      <c r="A603" s="5" t="s">
        <v>668</v>
      </c>
      <c r="B603" s="1">
        <f t="shared" si="9"/>
        <v>1</v>
      </c>
    </row>
    <row r="604" spans="1:2" ht="15.75">
      <c r="A604" s="7" t="s">
        <v>529</v>
      </c>
      <c r="B604" s="1">
        <f t="shared" si="9"/>
        <v>1</v>
      </c>
    </row>
    <row r="605" spans="1:2" ht="15.75">
      <c r="A605" s="5" t="s">
        <v>64</v>
      </c>
      <c r="B605" s="1">
        <f t="shared" si="9"/>
        <v>1</v>
      </c>
    </row>
    <row r="606" spans="1:2" ht="15.75">
      <c r="A606" s="5" t="s">
        <v>713</v>
      </c>
      <c r="B606" s="1">
        <f t="shared" si="9"/>
        <v>1</v>
      </c>
    </row>
    <row r="607" spans="1:2" ht="15.75">
      <c r="A607" s="3" t="s">
        <v>1024</v>
      </c>
      <c r="B607" s="1">
        <f t="shared" si="9"/>
        <v>1</v>
      </c>
    </row>
    <row r="608" spans="1:2" ht="15.75">
      <c r="A608" s="5" t="s">
        <v>673</v>
      </c>
      <c r="B608" s="1">
        <f t="shared" si="9"/>
        <v>1</v>
      </c>
    </row>
    <row r="609" spans="1:2" ht="15.75">
      <c r="A609" s="3" t="s">
        <v>988</v>
      </c>
      <c r="B609" s="1">
        <f t="shared" si="9"/>
        <v>1</v>
      </c>
    </row>
    <row r="610" spans="1:2" ht="15.75">
      <c r="A610" s="6" t="s">
        <v>482</v>
      </c>
      <c r="B610" s="1">
        <f t="shared" si="9"/>
        <v>1</v>
      </c>
    </row>
    <row r="611" spans="1:2" ht="15.75">
      <c r="A611" s="5" t="s">
        <v>467</v>
      </c>
      <c r="B611" s="1">
        <f t="shared" si="9"/>
        <v>1</v>
      </c>
    </row>
    <row r="612" spans="1:2" ht="15.75">
      <c r="A612" s="7" t="s">
        <v>514</v>
      </c>
      <c r="B612" s="1">
        <f t="shared" si="9"/>
        <v>1</v>
      </c>
    </row>
    <row r="613" spans="1:2" ht="15.75">
      <c r="A613" s="11" t="s">
        <v>159</v>
      </c>
      <c r="B613" s="1">
        <f t="shared" si="9"/>
        <v>1</v>
      </c>
    </row>
    <row r="614" spans="1:2" ht="15.75">
      <c r="A614" s="11" t="s">
        <v>238</v>
      </c>
      <c r="B614" s="1">
        <f t="shared" si="9"/>
        <v>1</v>
      </c>
    </row>
    <row r="615" spans="1:2" ht="15.75">
      <c r="A615" s="5" t="s">
        <v>42</v>
      </c>
      <c r="B615" s="1">
        <f t="shared" si="9"/>
        <v>1</v>
      </c>
    </row>
    <row r="616" spans="1:2" ht="15.75">
      <c r="A616" s="11" t="s">
        <v>226</v>
      </c>
      <c r="B616" s="1">
        <f t="shared" si="9"/>
        <v>1</v>
      </c>
    </row>
    <row r="617" spans="1:2" ht="15.75">
      <c r="A617" s="5" t="s">
        <v>651</v>
      </c>
      <c r="B617" s="1">
        <f t="shared" si="9"/>
        <v>1</v>
      </c>
    </row>
    <row r="618" spans="1:2" ht="15.75">
      <c r="A618" s="7" t="s">
        <v>518</v>
      </c>
      <c r="B618" s="1">
        <f t="shared" si="9"/>
        <v>1</v>
      </c>
    </row>
    <row r="619" spans="1:2" ht="15.75">
      <c r="A619" s="5" t="s">
        <v>275</v>
      </c>
      <c r="B619" s="1">
        <f t="shared" si="9"/>
        <v>1</v>
      </c>
    </row>
    <row r="620" spans="1:2" ht="15.75">
      <c r="A620" s="5" t="s">
        <v>857</v>
      </c>
      <c r="B620" s="1">
        <f t="shared" si="9"/>
        <v>1</v>
      </c>
    </row>
    <row r="621" spans="1:2" ht="15.75">
      <c r="A621" s="5" t="s">
        <v>851</v>
      </c>
      <c r="B621" s="1">
        <f t="shared" si="9"/>
        <v>1</v>
      </c>
    </row>
    <row r="622" spans="1:2" ht="15.75">
      <c r="A622" s="5" t="s">
        <v>684</v>
      </c>
      <c r="B622" s="1">
        <f t="shared" si="9"/>
        <v>1</v>
      </c>
    </row>
    <row r="623" spans="1:2" ht="15.75">
      <c r="A623" s="5" t="s">
        <v>331</v>
      </c>
      <c r="B623" s="1">
        <f t="shared" si="9"/>
        <v>1</v>
      </c>
    </row>
    <row r="624" spans="1:2" ht="15.75">
      <c r="A624" s="5" t="s">
        <v>928</v>
      </c>
      <c r="B624" s="1">
        <f t="shared" si="9"/>
        <v>1</v>
      </c>
    </row>
    <row r="625" spans="1:2" ht="15.75">
      <c r="A625" s="5" t="s">
        <v>311</v>
      </c>
      <c r="B625" s="1">
        <f t="shared" si="9"/>
        <v>1</v>
      </c>
    </row>
    <row r="626" spans="1:2" ht="15.75">
      <c r="A626" s="5" t="s">
        <v>1124</v>
      </c>
      <c r="B626" s="1">
        <f t="shared" si="9"/>
        <v>1</v>
      </c>
    </row>
    <row r="627" spans="1:2" ht="15.75">
      <c r="A627" s="5" t="s">
        <v>67</v>
      </c>
      <c r="B627" s="1">
        <f t="shared" si="9"/>
        <v>1</v>
      </c>
    </row>
    <row r="628" spans="1:2" ht="15.75">
      <c r="A628" s="5" t="s">
        <v>795</v>
      </c>
      <c r="B628" s="1">
        <f t="shared" si="9"/>
        <v>1</v>
      </c>
    </row>
    <row r="629" spans="1:2" ht="15.75">
      <c r="A629" s="5" t="s">
        <v>780</v>
      </c>
      <c r="B629" s="1">
        <f t="shared" si="9"/>
        <v>1</v>
      </c>
    </row>
    <row r="630" spans="1:2" ht="15.75">
      <c r="A630" s="5" t="s">
        <v>830</v>
      </c>
      <c r="B630" s="1">
        <f t="shared" si="9"/>
        <v>1</v>
      </c>
    </row>
    <row r="631" spans="1:2" ht="15.75">
      <c r="A631" s="5" t="s">
        <v>613</v>
      </c>
      <c r="B631" s="1">
        <f t="shared" si="9"/>
        <v>1</v>
      </c>
    </row>
    <row r="632" spans="1:2" ht="15.75">
      <c r="A632" s="5" t="s">
        <v>288</v>
      </c>
      <c r="B632" s="1">
        <f t="shared" si="9"/>
        <v>1</v>
      </c>
    </row>
    <row r="633" spans="1:2" ht="15.75">
      <c r="A633" s="5" t="s">
        <v>315</v>
      </c>
      <c r="B633" s="1">
        <f t="shared" si="9"/>
        <v>1</v>
      </c>
    </row>
    <row r="634" spans="1:2" ht="15.75">
      <c r="A634" s="5" t="s">
        <v>470</v>
      </c>
      <c r="B634" s="1">
        <f t="shared" si="9"/>
        <v>1</v>
      </c>
    </row>
    <row r="635" spans="1:2" ht="15.75">
      <c r="A635" s="5" t="s">
        <v>605</v>
      </c>
      <c r="B635" s="1">
        <f t="shared" si="9"/>
        <v>1</v>
      </c>
    </row>
    <row r="636" spans="1:2" ht="15.75">
      <c r="A636" s="3" t="s">
        <v>966</v>
      </c>
      <c r="B636" s="1">
        <f t="shared" si="9"/>
        <v>1</v>
      </c>
    </row>
    <row r="637" spans="1:2" ht="15.75">
      <c r="A637" s="5" t="s">
        <v>358</v>
      </c>
      <c r="B637" s="1">
        <f t="shared" si="9"/>
        <v>1</v>
      </c>
    </row>
    <row r="638" spans="1:2" ht="15.75">
      <c r="A638" s="5" t="s">
        <v>729</v>
      </c>
      <c r="B638" s="1">
        <f t="shared" si="9"/>
        <v>1</v>
      </c>
    </row>
    <row r="639" spans="1:2" ht="15.75">
      <c r="A639" s="5" t="s">
        <v>356</v>
      </c>
      <c r="B639" s="1">
        <f t="shared" si="9"/>
        <v>1</v>
      </c>
    </row>
    <row r="640" spans="1:2" ht="15.75">
      <c r="A640" s="3" t="s">
        <v>1013</v>
      </c>
      <c r="B640" s="1">
        <f t="shared" si="9"/>
        <v>1</v>
      </c>
    </row>
    <row r="641" spans="1:2" ht="15.75">
      <c r="A641" s="5" t="s">
        <v>307</v>
      </c>
      <c r="B641" s="1">
        <f t="shared" si="9"/>
        <v>1</v>
      </c>
    </row>
    <row r="642" spans="1:2" ht="15.75">
      <c r="A642" s="5" t="s">
        <v>368</v>
      </c>
      <c r="B642" s="1">
        <f aca="true" t="shared" si="10" ref="B642:B705">COUNTIF($A$1:$A$1121,A642)</f>
        <v>1</v>
      </c>
    </row>
    <row r="643" spans="1:2" ht="15.75">
      <c r="A643" s="5" t="s">
        <v>724</v>
      </c>
      <c r="B643" s="1">
        <f t="shared" si="10"/>
        <v>1</v>
      </c>
    </row>
    <row r="644" spans="1:2" ht="15.75">
      <c r="A644" s="5" t="s">
        <v>370</v>
      </c>
      <c r="B644" s="1">
        <f t="shared" si="10"/>
        <v>1</v>
      </c>
    </row>
    <row r="645" spans="1:2" ht="15.75">
      <c r="A645" s="11" t="s">
        <v>241</v>
      </c>
      <c r="B645" s="1">
        <f t="shared" si="10"/>
        <v>1</v>
      </c>
    </row>
    <row r="646" spans="1:2" ht="15.75">
      <c r="A646" s="11" t="s">
        <v>160</v>
      </c>
      <c r="B646" s="1">
        <f t="shared" si="10"/>
        <v>1</v>
      </c>
    </row>
    <row r="647" spans="1:2" ht="15.75">
      <c r="A647" s="5" t="s">
        <v>342</v>
      </c>
      <c r="B647" s="1">
        <f t="shared" si="10"/>
        <v>1</v>
      </c>
    </row>
    <row r="648" spans="1:2" ht="15.75">
      <c r="A648" s="3" t="s">
        <v>946</v>
      </c>
      <c r="B648" s="1">
        <f t="shared" si="10"/>
        <v>1</v>
      </c>
    </row>
    <row r="649" spans="1:2" ht="15.75">
      <c r="A649" s="5" t="s">
        <v>5</v>
      </c>
      <c r="B649" s="1">
        <f t="shared" si="10"/>
        <v>1</v>
      </c>
    </row>
    <row r="650" spans="1:2" ht="15.75">
      <c r="A650" s="11" t="s">
        <v>266</v>
      </c>
      <c r="B650" s="1">
        <f t="shared" si="10"/>
        <v>1</v>
      </c>
    </row>
    <row r="651" spans="1:2" ht="15.75">
      <c r="A651" s="11" t="s">
        <v>120</v>
      </c>
      <c r="B651" s="1">
        <f t="shared" si="10"/>
        <v>1</v>
      </c>
    </row>
    <row r="652" spans="1:2" ht="15.75">
      <c r="A652" s="5" t="s">
        <v>779</v>
      </c>
      <c r="B652" s="1">
        <f t="shared" si="10"/>
        <v>1</v>
      </c>
    </row>
    <row r="653" spans="1:2" ht="15.75">
      <c r="A653" s="5" t="s">
        <v>821</v>
      </c>
      <c r="B653" s="1">
        <f t="shared" si="10"/>
        <v>1</v>
      </c>
    </row>
    <row r="654" spans="1:2" ht="15.75">
      <c r="A654" s="5" t="s">
        <v>294</v>
      </c>
      <c r="B654" s="1">
        <f t="shared" si="10"/>
        <v>1</v>
      </c>
    </row>
    <row r="655" spans="1:2" ht="15.75">
      <c r="A655" s="5" t="s">
        <v>722</v>
      </c>
      <c r="B655" s="1">
        <f t="shared" si="10"/>
        <v>1</v>
      </c>
    </row>
    <row r="656" spans="1:2" ht="15.75">
      <c r="A656" s="5" t="s">
        <v>853</v>
      </c>
      <c r="B656" s="1">
        <f t="shared" si="10"/>
        <v>1</v>
      </c>
    </row>
    <row r="657" spans="1:2" ht="15.75">
      <c r="A657" s="3" t="s">
        <v>981</v>
      </c>
      <c r="B657" s="1">
        <f t="shared" si="10"/>
        <v>1</v>
      </c>
    </row>
    <row r="658" spans="1:2" ht="15.75">
      <c r="A658" s="5" t="s">
        <v>7</v>
      </c>
      <c r="B658" s="1">
        <f t="shared" si="10"/>
        <v>1</v>
      </c>
    </row>
    <row r="659" spans="1:2" ht="15.75">
      <c r="A659" s="11" t="s">
        <v>225</v>
      </c>
      <c r="B659" s="1">
        <f t="shared" si="10"/>
        <v>1</v>
      </c>
    </row>
    <row r="660" spans="1:2" ht="15.75">
      <c r="A660" s="5" t="s">
        <v>8</v>
      </c>
      <c r="B660" s="1">
        <f t="shared" si="10"/>
        <v>1</v>
      </c>
    </row>
    <row r="661" spans="1:2" ht="15.75">
      <c r="A661" s="5" t="s">
        <v>69</v>
      </c>
      <c r="B661" s="1">
        <f t="shared" si="10"/>
        <v>1</v>
      </c>
    </row>
    <row r="662" spans="1:2" ht="15.75">
      <c r="A662" s="11" t="s">
        <v>122</v>
      </c>
      <c r="B662" s="1">
        <f t="shared" si="10"/>
        <v>1</v>
      </c>
    </row>
    <row r="663" spans="1:2" ht="15.75">
      <c r="A663" s="5" t="s">
        <v>816</v>
      </c>
      <c r="B663" s="1">
        <f t="shared" si="10"/>
        <v>1</v>
      </c>
    </row>
    <row r="664" spans="1:2" ht="15.75">
      <c r="A664" s="3" t="s">
        <v>1016</v>
      </c>
      <c r="B664" s="1">
        <f t="shared" si="10"/>
        <v>1</v>
      </c>
    </row>
    <row r="665" spans="1:2" ht="15.75">
      <c r="A665" s="3" t="s">
        <v>936</v>
      </c>
      <c r="B665" s="1">
        <f t="shared" si="10"/>
        <v>1</v>
      </c>
    </row>
    <row r="666" spans="1:2" ht="15.75">
      <c r="A666" s="6" t="s">
        <v>501</v>
      </c>
      <c r="B666" s="1">
        <f t="shared" si="10"/>
        <v>1</v>
      </c>
    </row>
    <row r="667" spans="1:2" ht="15.75">
      <c r="A667" s="5" t="s">
        <v>316</v>
      </c>
      <c r="B667" s="1">
        <f t="shared" si="10"/>
        <v>1</v>
      </c>
    </row>
    <row r="668" spans="1:2" ht="15.75">
      <c r="A668" s="5" t="s">
        <v>885</v>
      </c>
      <c r="B668" s="1">
        <f t="shared" si="10"/>
        <v>1</v>
      </c>
    </row>
    <row r="669" spans="1:2" ht="15.75">
      <c r="A669" s="5" t="s">
        <v>873</v>
      </c>
      <c r="B669" s="1">
        <f t="shared" si="10"/>
        <v>1</v>
      </c>
    </row>
    <row r="670" spans="1:2" ht="15.75">
      <c r="A670" s="5" t="s">
        <v>354</v>
      </c>
      <c r="B670" s="1">
        <f t="shared" si="10"/>
        <v>1</v>
      </c>
    </row>
    <row r="671" spans="1:2" ht="15.75">
      <c r="A671" s="2" t="s">
        <v>1058</v>
      </c>
      <c r="B671" s="1">
        <f t="shared" si="10"/>
        <v>1</v>
      </c>
    </row>
    <row r="672" spans="1:2" ht="15.75">
      <c r="A672" s="2" t="s">
        <v>1050</v>
      </c>
      <c r="B672" s="1">
        <f t="shared" si="10"/>
        <v>1</v>
      </c>
    </row>
    <row r="673" spans="1:2" ht="15.75">
      <c r="A673" s="5" t="s">
        <v>360</v>
      </c>
      <c r="B673" s="1">
        <f t="shared" si="10"/>
        <v>1</v>
      </c>
    </row>
    <row r="674" spans="1:2" ht="15.75">
      <c r="A674" s="3" t="s">
        <v>1025</v>
      </c>
      <c r="B674" s="1">
        <f t="shared" si="10"/>
        <v>1</v>
      </c>
    </row>
    <row r="675" spans="1:2" ht="15.75">
      <c r="A675" s="11" t="s">
        <v>219</v>
      </c>
      <c r="B675" s="1">
        <f t="shared" si="10"/>
        <v>1</v>
      </c>
    </row>
    <row r="676" spans="1:2" ht="15.75">
      <c r="A676" s="11" t="s">
        <v>221</v>
      </c>
      <c r="B676" s="1">
        <f t="shared" si="10"/>
        <v>1</v>
      </c>
    </row>
    <row r="677" spans="1:2" ht="15.75">
      <c r="A677" s="5" t="s">
        <v>721</v>
      </c>
      <c r="B677" s="1">
        <f t="shared" si="10"/>
        <v>1</v>
      </c>
    </row>
    <row r="678" spans="1:2" ht="15.75">
      <c r="A678" s="5" t="s">
        <v>12</v>
      </c>
      <c r="B678" s="1">
        <f t="shared" si="10"/>
        <v>1</v>
      </c>
    </row>
    <row r="679" spans="1:2" ht="15.75">
      <c r="A679" s="5" t="s">
        <v>317</v>
      </c>
      <c r="B679" s="1">
        <f t="shared" si="10"/>
        <v>1</v>
      </c>
    </row>
    <row r="680" spans="1:2" ht="15.75">
      <c r="A680" s="5" t="s">
        <v>392</v>
      </c>
      <c r="B680" s="1">
        <f t="shared" si="10"/>
        <v>1</v>
      </c>
    </row>
    <row r="681" spans="1:2" ht="15.75">
      <c r="A681" s="11" t="s">
        <v>182</v>
      </c>
      <c r="B681" s="1">
        <f t="shared" si="10"/>
        <v>1</v>
      </c>
    </row>
    <row r="682" spans="1:2" ht="15.75">
      <c r="A682" s="5" t="s">
        <v>286</v>
      </c>
      <c r="B682" s="1">
        <f t="shared" si="10"/>
        <v>1</v>
      </c>
    </row>
    <row r="683" spans="1:2" ht="15.75">
      <c r="A683" s="5" t="s">
        <v>417</v>
      </c>
      <c r="B683" s="1">
        <f t="shared" si="10"/>
        <v>1</v>
      </c>
    </row>
    <row r="684" spans="1:2" ht="15.75">
      <c r="A684" s="5" t="s">
        <v>444</v>
      </c>
      <c r="B684" s="1">
        <f t="shared" si="10"/>
        <v>1</v>
      </c>
    </row>
    <row r="685" spans="1:2" ht="15.75">
      <c r="A685" s="11" t="s">
        <v>244</v>
      </c>
      <c r="B685" s="1">
        <f t="shared" si="10"/>
        <v>1</v>
      </c>
    </row>
    <row r="686" spans="1:2" ht="15.75">
      <c r="A686" s="5" t="s">
        <v>377</v>
      </c>
      <c r="B686" s="1">
        <f t="shared" si="10"/>
        <v>1</v>
      </c>
    </row>
    <row r="687" spans="1:2" ht="15.75">
      <c r="A687" s="3" t="s">
        <v>991</v>
      </c>
      <c r="B687" s="1">
        <f t="shared" si="10"/>
        <v>1</v>
      </c>
    </row>
    <row r="688" spans="1:2" ht="15.75">
      <c r="A688" s="2" t="s">
        <v>1068</v>
      </c>
      <c r="B688" s="1">
        <f t="shared" si="10"/>
        <v>1</v>
      </c>
    </row>
    <row r="689" spans="1:2" ht="15.75">
      <c r="A689" s="5" t="s">
        <v>845</v>
      </c>
      <c r="B689" s="1">
        <f t="shared" si="10"/>
        <v>1</v>
      </c>
    </row>
    <row r="690" spans="1:2" ht="15.75">
      <c r="A690" s="5" t="s">
        <v>352</v>
      </c>
      <c r="B690" s="1">
        <f t="shared" si="10"/>
        <v>1</v>
      </c>
    </row>
    <row r="691" spans="1:2" ht="15.75">
      <c r="A691" s="5" t="s">
        <v>842</v>
      </c>
      <c r="B691" s="1">
        <f t="shared" si="10"/>
        <v>1</v>
      </c>
    </row>
    <row r="692" spans="1:2" ht="15.75">
      <c r="A692" s="3" t="s">
        <v>1031</v>
      </c>
      <c r="B692" s="1">
        <f t="shared" si="10"/>
        <v>1</v>
      </c>
    </row>
    <row r="693" spans="1:2" ht="15.75">
      <c r="A693" s="5" t="s">
        <v>678</v>
      </c>
      <c r="B693" s="1">
        <f t="shared" si="10"/>
        <v>1</v>
      </c>
    </row>
    <row r="694" spans="1:2" ht="15.75">
      <c r="A694" s="5" t="s">
        <v>781</v>
      </c>
      <c r="B694" s="1">
        <f t="shared" si="10"/>
        <v>1</v>
      </c>
    </row>
    <row r="695" spans="1:2" ht="15.75">
      <c r="A695" s="5" t="s">
        <v>760</v>
      </c>
      <c r="B695" s="1">
        <f t="shared" si="10"/>
        <v>1</v>
      </c>
    </row>
    <row r="696" spans="1:2" ht="15.75">
      <c r="A696" s="3" t="s">
        <v>942</v>
      </c>
      <c r="B696" s="1">
        <f t="shared" si="10"/>
        <v>1</v>
      </c>
    </row>
    <row r="697" spans="1:2" ht="15.75">
      <c r="A697" s="5" t="s">
        <v>303</v>
      </c>
      <c r="B697" s="1">
        <f t="shared" si="10"/>
        <v>1</v>
      </c>
    </row>
    <row r="698" spans="1:2" ht="15.75">
      <c r="A698" s="5" t="s">
        <v>849</v>
      </c>
      <c r="B698" s="1">
        <f t="shared" si="10"/>
        <v>1</v>
      </c>
    </row>
    <row r="699" spans="1:2" ht="15.75">
      <c r="A699" s="3" t="s">
        <v>1007</v>
      </c>
      <c r="B699" s="1">
        <f t="shared" si="10"/>
        <v>1</v>
      </c>
    </row>
    <row r="700" spans="1:2" ht="15.75">
      <c r="A700" s="5" t="s">
        <v>423</v>
      </c>
      <c r="B700" s="1">
        <f t="shared" si="10"/>
        <v>1</v>
      </c>
    </row>
    <row r="701" spans="1:2" ht="15.75">
      <c r="A701" s="2" t="s">
        <v>1052</v>
      </c>
      <c r="B701" s="1">
        <f t="shared" si="10"/>
        <v>1</v>
      </c>
    </row>
    <row r="702" spans="1:2" ht="15.75">
      <c r="A702" s="2" t="s">
        <v>1084</v>
      </c>
      <c r="B702" s="1">
        <f t="shared" si="10"/>
        <v>1</v>
      </c>
    </row>
    <row r="703" spans="1:2" ht="15.75">
      <c r="A703" s="5" t="s">
        <v>612</v>
      </c>
      <c r="B703" s="1">
        <f t="shared" si="10"/>
        <v>1</v>
      </c>
    </row>
    <row r="704" spans="1:2" ht="15.75">
      <c r="A704" s="11" t="s">
        <v>195</v>
      </c>
      <c r="B704" s="1">
        <f t="shared" si="10"/>
        <v>1</v>
      </c>
    </row>
    <row r="705" spans="1:2" ht="15.75">
      <c r="A705" s="11" t="s">
        <v>166</v>
      </c>
      <c r="B705" s="1">
        <f t="shared" si="10"/>
        <v>1</v>
      </c>
    </row>
    <row r="706" spans="1:2" ht="15.75">
      <c r="A706" s="2" t="s">
        <v>1055</v>
      </c>
      <c r="B706" s="1">
        <f aca="true" t="shared" si="11" ref="B706:B769">COUNTIF($A$1:$A$1121,A706)</f>
        <v>1</v>
      </c>
    </row>
    <row r="707" spans="1:2" ht="15.75">
      <c r="A707" s="11" t="s">
        <v>191</v>
      </c>
      <c r="B707" s="1">
        <f t="shared" si="11"/>
        <v>1</v>
      </c>
    </row>
    <row r="708" spans="1:2" ht="15.75">
      <c r="A708" s="5" t="s">
        <v>692</v>
      </c>
      <c r="B708" s="1">
        <f t="shared" si="11"/>
        <v>1</v>
      </c>
    </row>
    <row r="709" spans="1:2" ht="15.75">
      <c r="A709" s="5" t="s">
        <v>400</v>
      </c>
      <c r="B709" s="1">
        <f t="shared" si="11"/>
        <v>1</v>
      </c>
    </row>
    <row r="710" spans="1:2" ht="15.75">
      <c r="A710" s="5" t="s">
        <v>38</v>
      </c>
      <c r="B710" s="1">
        <f t="shared" si="11"/>
        <v>1</v>
      </c>
    </row>
    <row r="711" spans="1:2" ht="15.75">
      <c r="A711" s="3" t="s">
        <v>1133</v>
      </c>
      <c r="B711" s="1">
        <f t="shared" si="11"/>
        <v>1</v>
      </c>
    </row>
    <row r="712" spans="1:2" ht="15.75">
      <c r="A712" s="11" t="s">
        <v>255</v>
      </c>
      <c r="B712" s="1">
        <f t="shared" si="11"/>
        <v>1</v>
      </c>
    </row>
    <row r="713" spans="1:2" ht="15.75">
      <c r="A713" s="7" t="s">
        <v>548</v>
      </c>
      <c r="B713" s="1">
        <f t="shared" si="11"/>
        <v>1</v>
      </c>
    </row>
    <row r="714" spans="1:2" ht="15.75">
      <c r="A714" s="6" t="s">
        <v>493</v>
      </c>
      <c r="B714" s="1">
        <f t="shared" si="11"/>
        <v>1</v>
      </c>
    </row>
    <row r="715" spans="1:2" ht="15.75">
      <c r="A715" s="11" t="s">
        <v>165</v>
      </c>
      <c r="B715" s="1">
        <f t="shared" si="11"/>
        <v>1</v>
      </c>
    </row>
    <row r="716" spans="1:2" ht="15.75">
      <c r="A716" s="5" t="s">
        <v>410</v>
      </c>
      <c r="B716" s="1">
        <f t="shared" si="11"/>
        <v>1</v>
      </c>
    </row>
    <row r="717" spans="1:2" ht="15.75">
      <c r="A717" s="5" t="s">
        <v>47</v>
      </c>
      <c r="B717" s="1">
        <f t="shared" si="11"/>
        <v>1</v>
      </c>
    </row>
    <row r="718" spans="1:2" ht="15.75">
      <c r="A718" s="5" t="s">
        <v>298</v>
      </c>
      <c r="B718" s="1">
        <f t="shared" si="11"/>
        <v>1</v>
      </c>
    </row>
    <row r="719" spans="1:2" ht="15.75">
      <c r="A719" s="5" t="s">
        <v>844</v>
      </c>
      <c r="B719" s="1">
        <f t="shared" si="11"/>
        <v>1</v>
      </c>
    </row>
    <row r="720" spans="1:2" ht="15.75">
      <c r="A720" s="11" t="s">
        <v>142</v>
      </c>
      <c r="B720" s="1">
        <f t="shared" si="11"/>
        <v>1</v>
      </c>
    </row>
    <row r="721" spans="1:2" ht="15.75">
      <c r="A721" s="5" t="s">
        <v>330</v>
      </c>
      <c r="B721" s="1">
        <f t="shared" si="11"/>
        <v>1</v>
      </c>
    </row>
    <row r="722" spans="1:2" ht="15.75">
      <c r="A722" s="2" t="s">
        <v>1073</v>
      </c>
      <c r="B722" s="1">
        <f t="shared" si="11"/>
        <v>1</v>
      </c>
    </row>
    <row r="723" spans="1:2" ht="15.75">
      <c r="A723" s="5" t="s">
        <v>660</v>
      </c>
      <c r="B723" s="1">
        <f t="shared" si="11"/>
        <v>1</v>
      </c>
    </row>
    <row r="724" spans="1:2" ht="15.75">
      <c r="A724" s="5" t="s">
        <v>619</v>
      </c>
      <c r="B724" s="1">
        <f t="shared" si="11"/>
        <v>1</v>
      </c>
    </row>
    <row r="725" spans="1:2" ht="15.75">
      <c r="A725" s="5" t="s">
        <v>841</v>
      </c>
      <c r="B725" s="1">
        <f t="shared" si="11"/>
        <v>1</v>
      </c>
    </row>
    <row r="726" spans="1:2" ht="15.75">
      <c r="A726" s="3" t="s">
        <v>1101</v>
      </c>
      <c r="B726" s="1">
        <f t="shared" si="11"/>
        <v>1</v>
      </c>
    </row>
    <row r="727" spans="1:2" ht="15.75">
      <c r="A727" s="5" t="s">
        <v>329</v>
      </c>
      <c r="B727" s="1">
        <f t="shared" si="11"/>
        <v>1</v>
      </c>
    </row>
    <row r="728" spans="1:2" ht="15.75">
      <c r="A728" s="11" t="s">
        <v>173</v>
      </c>
      <c r="B728" s="1">
        <f t="shared" si="11"/>
        <v>1</v>
      </c>
    </row>
    <row r="729" spans="1:2" ht="15.75">
      <c r="A729" s="5" t="s">
        <v>834</v>
      </c>
      <c r="B729" s="1">
        <f t="shared" si="11"/>
        <v>1</v>
      </c>
    </row>
    <row r="730" spans="1:2" ht="15.75">
      <c r="A730" s="11" t="s">
        <v>215</v>
      </c>
      <c r="B730" s="1">
        <f t="shared" si="11"/>
        <v>1</v>
      </c>
    </row>
    <row r="731" spans="1:2" ht="15.75">
      <c r="A731" s="5" t="s">
        <v>662</v>
      </c>
      <c r="B731" s="1">
        <f t="shared" si="11"/>
        <v>1</v>
      </c>
    </row>
    <row r="732" spans="1:2" ht="15.75">
      <c r="A732" s="11" t="s">
        <v>136</v>
      </c>
      <c r="B732" s="1">
        <f t="shared" si="11"/>
        <v>1</v>
      </c>
    </row>
    <row r="733" spans="1:2" ht="15.75">
      <c r="A733" s="11" t="s">
        <v>126</v>
      </c>
      <c r="B733" s="1">
        <f t="shared" si="11"/>
        <v>1</v>
      </c>
    </row>
    <row r="734" spans="1:2" ht="15.75">
      <c r="A734" s="11" t="s">
        <v>265</v>
      </c>
      <c r="B734" s="1">
        <f t="shared" si="11"/>
        <v>1</v>
      </c>
    </row>
    <row r="735" spans="1:2" ht="15.75">
      <c r="A735" s="11" t="s">
        <v>175</v>
      </c>
      <c r="B735" s="1">
        <f t="shared" si="11"/>
        <v>1</v>
      </c>
    </row>
    <row r="736" spans="1:2" ht="15.75">
      <c r="A736" s="5" t="s">
        <v>643</v>
      </c>
      <c r="B736" s="1">
        <f t="shared" si="11"/>
        <v>1</v>
      </c>
    </row>
    <row r="737" spans="1:2" ht="15.75">
      <c r="A737" s="5" t="s">
        <v>441</v>
      </c>
      <c r="B737" s="1">
        <f t="shared" si="11"/>
        <v>1</v>
      </c>
    </row>
    <row r="738" spans="1:2" ht="15.75">
      <c r="A738" s="3" t="s">
        <v>1040</v>
      </c>
      <c r="B738" s="1">
        <f t="shared" si="11"/>
        <v>1</v>
      </c>
    </row>
    <row r="739" spans="1:2" ht="15.75">
      <c r="A739" s="3" t="s">
        <v>1035</v>
      </c>
      <c r="B739" s="1">
        <f t="shared" si="11"/>
        <v>1</v>
      </c>
    </row>
    <row r="740" spans="1:2" ht="15.75">
      <c r="A740" s="11" t="s">
        <v>234</v>
      </c>
      <c r="B740" s="1">
        <f t="shared" si="11"/>
        <v>1</v>
      </c>
    </row>
    <row r="741" spans="1:2" ht="15.75">
      <c r="A741" s="5" t="s">
        <v>627</v>
      </c>
      <c r="B741" s="1">
        <f t="shared" si="11"/>
        <v>1</v>
      </c>
    </row>
    <row r="742" spans="1:2" ht="15.75">
      <c r="A742" s="5" t="s">
        <v>428</v>
      </c>
      <c r="B742" s="1">
        <f t="shared" si="11"/>
        <v>1</v>
      </c>
    </row>
    <row r="743" spans="1:2" ht="15.75">
      <c r="A743" s="3" t="s">
        <v>960</v>
      </c>
      <c r="B743" s="1">
        <f t="shared" si="11"/>
        <v>1</v>
      </c>
    </row>
    <row r="744" spans="1:2" ht="15.75">
      <c r="A744" s="5" t="s">
        <v>426</v>
      </c>
      <c r="B744" s="1">
        <f t="shared" si="11"/>
        <v>1</v>
      </c>
    </row>
    <row r="745" spans="1:2" ht="15.75">
      <c r="A745" s="11" t="s">
        <v>253</v>
      </c>
      <c r="B745" s="1">
        <f t="shared" si="11"/>
        <v>1</v>
      </c>
    </row>
    <row r="746" spans="1:2" ht="15.75">
      <c r="A746" s="5" t="s">
        <v>822</v>
      </c>
      <c r="B746" s="1">
        <f t="shared" si="11"/>
        <v>1</v>
      </c>
    </row>
    <row r="747" spans="1:2" ht="15.75">
      <c r="A747" s="5" t="s">
        <v>274</v>
      </c>
      <c r="B747" s="1">
        <f t="shared" si="11"/>
        <v>1</v>
      </c>
    </row>
    <row r="748" spans="1:2" ht="15.75">
      <c r="A748" s="5" t="s">
        <v>742</v>
      </c>
      <c r="B748" s="1">
        <f t="shared" si="11"/>
        <v>1</v>
      </c>
    </row>
    <row r="749" spans="1:2" ht="15.75">
      <c r="A749" s="7" t="s">
        <v>544</v>
      </c>
      <c r="B749" s="1">
        <f t="shared" si="11"/>
        <v>1</v>
      </c>
    </row>
    <row r="750" spans="1:2" ht="15.75">
      <c r="A750" s="5" t="s">
        <v>645</v>
      </c>
      <c r="B750" s="1">
        <f t="shared" si="11"/>
        <v>1</v>
      </c>
    </row>
    <row r="751" spans="1:2" ht="15.75">
      <c r="A751" s="5" t="s">
        <v>361</v>
      </c>
      <c r="B751" s="1">
        <f t="shared" si="11"/>
        <v>1</v>
      </c>
    </row>
    <row r="752" spans="1:2" ht="15.75">
      <c r="A752" s="5" t="s">
        <v>473</v>
      </c>
      <c r="B752" s="1">
        <f t="shared" si="11"/>
        <v>1</v>
      </c>
    </row>
    <row r="753" spans="1:2" ht="15.75">
      <c r="A753" s="7" t="s">
        <v>519</v>
      </c>
      <c r="B753" s="1">
        <f t="shared" si="11"/>
        <v>1</v>
      </c>
    </row>
    <row r="754" spans="1:2" ht="15.75">
      <c r="A754" s="5" t="s">
        <v>16</v>
      </c>
      <c r="B754" s="1">
        <f t="shared" si="11"/>
        <v>1</v>
      </c>
    </row>
    <row r="755" spans="1:2" ht="15.75">
      <c r="A755" s="3" t="s">
        <v>1020</v>
      </c>
      <c r="B755" s="1">
        <f t="shared" si="11"/>
        <v>1</v>
      </c>
    </row>
    <row r="756" spans="1:2" ht="15.75">
      <c r="A756" s="6" t="s">
        <v>511</v>
      </c>
      <c r="B756" s="1">
        <f t="shared" si="11"/>
        <v>1</v>
      </c>
    </row>
    <row r="757" spans="1:2" ht="15.75">
      <c r="A757" s="3" t="s">
        <v>1095</v>
      </c>
      <c r="B757" s="1">
        <f t="shared" si="11"/>
        <v>1</v>
      </c>
    </row>
    <row r="758" spans="1:2" ht="15.75">
      <c r="A758" s="5" t="s">
        <v>671</v>
      </c>
      <c r="B758" s="1">
        <f t="shared" si="11"/>
        <v>1</v>
      </c>
    </row>
    <row r="759" spans="1:2" ht="15.75">
      <c r="A759" s="5" t="s">
        <v>691</v>
      </c>
      <c r="B759" s="1">
        <f t="shared" si="11"/>
        <v>1</v>
      </c>
    </row>
    <row r="760" spans="1:2" ht="15.75">
      <c r="A760" s="5" t="s">
        <v>359</v>
      </c>
      <c r="B760" s="1">
        <f t="shared" si="11"/>
        <v>1</v>
      </c>
    </row>
    <row r="761" spans="1:2" ht="15.75">
      <c r="A761" s="5" t="s">
        <v>70</v>
      </c>
      <c r="B761" s="1">
        <f t="shared" si="11"/>
        <v>1</v>
      </c>
    </row>
    <row r="762" spans="1:2" ht="15.75">
      <c r="A762" s="5" t="s">
        <v>876</v>
      </c>
      <c r="B762" s="1">
        <f t="shared" si="11"/>
        <v>1</v>
      </c>
    </row>
    <row r="763" spans="1:2" ht="15.75">
      <c r="A763" s="5" t="s">
        <v>403</v>
      </c>
      <c r="B763" s="1">
        <f t="shared" si="11"/>
        <v>1</v>
      </c>
    </row>
    <row r="764" spans="1:2" ht="15.75">
      <c r="A764" s="5" t="s">
        <v>801</v>
      </c>
      <c r="B764" s="1">
        <f t="shared" si="11"/>
        <v>1</v>
      </c>
    </row>
    <row r="765" spans="1:2" ht="15.75">
      <c r="A765" s="5" t="s">
        <v>856</v>
      </c>
      <c r="B765" s="1">
        <f t="shared" si="11"/>
        <v>1</v>
      </c>
    </row>
    <row r="766" spans="1:2" ht="15.75">
      <c r="A766" s="5" t="s">
        <v>437</v>
      </c>
      <c r="B766" s="1">
        <f t="shared" si="11"/>
        <v>1</v>
      </c>
    </row>
    <row r="767" spans="1:2" ht="15.75">
      <c r="A767" s="5" t="s">
        <v>321</v>
      </c>
      <c r="B767" s="1">
        <f t="shared" si="11"/>
        <v>1</v>
      </c>
    </row>
    <row r="768" spans="1:2" ht="15.75">
      <c r="A768" s="3" t="s">
        <v>949</v>
      </c>
      <c r="B768" s="1">
        <f t="shared" si="11"/>
        <v>1</v>
      </c>
    </row>
    <row r="769" spans="1:2" ht="15.75">
      <c r="A769" s="3" t="s">
        <v>967</v>
      </c>
      <c r="B769" s="1">
        <f t="shared" si="11"/>
        <v>1</v>
      </c>
    </row>
    <row r="770" spans="1:2" ht="15.75">
      <c r="A770" s="5" t="s">
        <v>837</v>
      </c>
      <c r="B770" s="1">
        <f aca="true" t="shared" si="12" ref="B770:B833">COUNTIF($A$1:$A$1121,A770)</f>
        <v>1</v>
      </c>
    </row>
    <row r="771" spans="1:2" ht="15.75">
      <c r="A771" s="5" t="s">
        <v>632</v>
      </c>
      <c r="B771" s="1">
        <f t="shared" si="12"/>
        <v>1</v>
      </c>
    </row>
    <row r="772" spans="1:2" ht="15.75">
      <c r="A772" s="5" t="s">
        <v>686</v>
      </c>
      <c r="B772" s="1">
        <f t="shared" si="12"/>
        <v>1</v>
      </c>
    </row>
    <row r="773" spans="1:2" ht="15.75">
      <c r="A773" s="5" t="s">
        <v>675</v>
      </c>
      <c r="B773" s="1">
        <f t="shared" si="12"/>
        <v>1</v>
      </c>
    </row>
    <row r="774" spans="1:2" ht="15.75">
      <c r="A774" s="5" t="s">
        <v>811</v>
      </c>
      <c r="B774" s="1">
        <f t="shared" si="12"/>
        <v>1</v>
      </c>
    </row>
    <row r="775" spans="1:2" ht="15.75">
      <c r="A775" s="6" t="s">
        <v>496</v>
      </c>
      <c r="B775" s="1">
        <f t="shared" si="12"/>
        <v>1</v>
      </c>
    </row>
    <row r="776" spans="1:2" ht="15.75">
      <c r="A776" s="5" t="s">
        <v>871</v>
      </c>
      <c r="B776" s="1">
        <f t="shared" si="12"/>
        <v>1</v>
      </c>
    </row>
    <row r="777" spans="1:2" ht="15.75">
      <c r="A777" s="11" t="s">
        <v>1135</v>
      </c>
      <c r="B777" s="1">
        <f t="shared" si="12"/>
        <v>1</v>
      </c>
    </row>
    <row r="778" spans="1:2" ht="15.75">
      <c r="A778" s="5" t="s">
        <v>866</v>
      </c>
      <c r="B778" s="1">
        <f t="shared" si="12"/>
        <v>1</v>
      </c>
    </row>
    <row r="779" spans="1:2" ht="15.75">
      <c r="A779" s="5" t="s">
        <v>635</v>
      </c>
      <c r="B779" s="1">
        <f t="shared" si="12"/>
        <v>1</v>
      </c>
    </row>
    <row r="780" spans="1:2" ht="15.75">
      <c r="A780" s="3" t="s">
        <v>1017</v>
      </c>
      <c r="B780" s="1">
        <f t="shared" si="12"/>
        <v>1</v>
      </c>
    </row>
    <row r="781" spans="1:2" ht="15.75">
      <c r="A781" s="11" t="s">
        <v>119</v>
      </c>
      <c r="B781" s="1">
        <f t="shared" si="12"/>
        <v>1</v>
      </c>
    </row>
    <row r="782" spans="1:2" ht="15.75">
      <c r="A782" s="3" t="s">
        <v>1034</v>
      </c>
      <c r="B782" s="1">
        <f t="shared" si="12"/>
        <v>1</v>
      </c>
    </row>
    <row r="783" spans="1:2" ht="15.75">
      <c r="A783" s="3" t="s">
        <v>0</v>
      </c>
      <c r="B783" s="1">
        <f t="shared" si="12"/>
        <v>1</v>
      </c>
    </row>
    <row r="784" spans="1:2" ht="15.75">
      <c r="A784" s="5" t="s">
        <v>322</v>
      </c>
      <c r="B784" s="1">
        <f t="shared" si="12"/>
        <v>1</v>
      </c>
    </row>
    <row r="785" spans="1:2" ht="15.75">
      <c r="A785" s="5" t="s">
        <v>654</v>
      </c>
      <c r="B785" s="1">
        <f t="shared" si="12"/>
        <v>1</v>
      </c>
    </row>
    <row r="786" spans="1:2" ht="15.75">
      <c r="A786" s="5" t="s">
        <v>393</v>
      </c>
      <c r="B786" s="1">
        <f t="shared" si="12"/>
        <v>1</v>
      </c>
    </row>
    <row r="787" spans="1:2" ht="15.75">
      <c r="A787" s="5" t="s">
        <v>749</v>
      </c>
      <c r="B787" s="1">
        <f t="shared" si="12"/>
        <v>1</v>
      </c>
    </row>
    <row r="788" spans="1:2" ht="15.75">
      <c r="A788" s="5" t="s">
        <v>604</v>
      </c>
      <c r="B788" s="1">
        <f t="shared" si="12"/>
        <v>1</v>
      </c>
    </row>
    <row r="789" spans="1:2" ht="15.75">
      <c r="A789" s="5" t="s">
        <v>820</v>
      </c>
      <c r="B789" s="1">
        <f t="shared" si="12"/>
        <v>1</v>
      </c>
    </row>
    <row r="790" spans="1:2" ht="15.75">
      <c r="A790" s="5" t="s">
        <v>293</v>
      </c>
      <c r="B790" s="1">
        <f t="shared" si="12"/>
        <v>1</v>
      </c>
    </row>
    <row r="791" spans="1:2" ht="15.75">
      <c r="A791" s="5" t="s">
        <v>650</v>
      </c>
      <c r="B791" s="1">
        <f t="shared" si="12"/>
        <v>1</v>
      </c>
    </row>
    <row r="792" spans="1:2" ht="15.75">
      <c r="A792" s="2" t="s">
        <v>1063</v>
      </c>
      <c r="B792" s="1">
        <f t="shared" si="12"/>
        <v>1</v>
      </c>
    </row>
    <row r="793" spans="1:2" ht="15.75">
      <c r="A793" s="5" t="s">
        <v>865</v>
      </c>
      <c r="B793" s="1">
        <f t="shared" si="12"/>
        <v>1</v>
      </c>
    </row>
    <row r="794" spans="1:2" ht="15.75">
      <c r="A794" s="3" t="s">
        <v>1037</v>
      </c>
      <c r="B794" s="1">
        <f t="shared" si="12"/>
        <v>1</v>
      </c>
    </row>
    <row r="795" spans="1:2" ht="15.75">
      <c r="A795" s="5" t="s">
        <v>276</v>
      </c>
      <c r="B795" s="1">
        <f t="shared" si="12"/>
        <v>1</v>
      </c>
    </row>
    <row r="796" spans="1:2" ht="15.75">
      <c r="A796" s="5" t="s">
        <v>384</v>
      </c>
      <c r="B796" s="1">
        <f t="shared" si="12"/>
        <v>1</v>
      </c>
    </row>
    <row r="797" spans="1:2" ht="15.75">
      <c r="A797" s="11" t="s">
        <v>207</v>
      </c>
      <c r="B797" s="1">
        <f t="shared" si="12"/>
        <v>1</v>
      </c>
    </row>
    <row r="798" spans="1:2" ht="15.75">
      <c r="A798" s="11" t="s">
        <v>239</v>
      </c>
      <c r="B798" s="1">
        <f t="shared" si="12"/>
        <v>1</v>
      </c>
    </row>
    <row r="799" spans="1:2" ht="15.75">
      <c r="A799" s="3" t="s">
        <v>1118</v>
      </c>
      <c r="B799" s="1">
        <f t="shared" si="12"/>
        <v>1</v>
      </c>
    </row>
    <row r="800" spans="1:2" ht="15.75">
      <c r="A800" s="5" t="s">
        <v>415</v>
      </c>
      <c r="B800" s="1">
        <f t="shared" si="12"/>
        <v>1</v>
      </c>
    </row>
    <row r="801" spans="1:2" ht="15.75">
      <c r="A801" s="11" t="s">
        <v>149</v>
      </c>
      <c r="B801" s="1">
        <f t="shared" si="12"/>
        <v>1</v>
      </c>
    </row>
    <row r="802" spans="1:2" ht="15.75">
      <c r="A802" s="5" t="s">
        <v>449</v>
      </c>
      <c r="B802" s="1">
        <f t="shared" si="12"/>
        <v>1</v>
      </c>
    </row>
    <row r="803" spans="1:2" ht="15.75">
      <c r="A803" s="3" t="s">
        <v>1103</v>
      </c>
      <c r="B803" s="1">
        <f t="shared" si="12"/>
        <v>1</v>
      </c>
    </row>
    <row r="804" spans="1:2" ht="15.75">
      <c r="A804" s="5" t="s">
        <v>272</v>
      </c>
      <c r="B804" s="1">
        <f t="shared" si="12"/>
        <v>1</v>
      </c>
    </row>
    <row r="805" spans="1:2" ht="15.75">
      <c r="A805" s="3" t="s">
        <v>1094</v>
      </c>
      <c r="B805" s="1">
        <f t="shared" si="12"/>
        <v>1</v>
      </c>
    </row>
    <row r="806" spans="1:2" ht="15.75">
      <c r="A806" s="3" t="s">
        <v>947</v>
      </c>
      <c r="B806" s="1">
        <f t="shared" si="12"/>
        <v>1</v>
      </c>
    </row>
    <row r="807" spans="1:2" ht="15.75">
      <c r="A807" s="5" t="s">
        <v>397</v>
      </c>
      <c r="B807" s="1">
        <f t="shared" si="12"/>
        <v>1</v>
      </c>
    </row>
    <row r="808" spans="1:2" ht="15.75">
      <c r="A808" s="11" t="s">
        <v>178</v>
      </c>
      <c r="B808" s="1">
        <f t="shared" si="12"/>
        <v>1</v>
      </c>
    </row>
    <row r="809" spans="1:2" ht="15.75">
      <c r="A809" s="2" t="s">
        <v>1062</v>
      </c>
      <c r="B809" s="1">
        <f t="shared" si="12"/>
        <v>1</v>
      </c>
    </row>
    <row r="810" spans="1:2" ht="15.75">
      <c r="A810" s="5" t="s">
        <v>827</v>
      </c>
      <c r="B810" s="1">
        <f t="shared" si="12"/>
        <v>1</v>
      </c>
    </row>
    <row r="811" spans="1:2" ht="15.75">
      <c r="A811" s="5" t="s">
        <v>402</v>
      </c>
      <c r="B811" s="1">
        <f t="shared" si="12"/>
        <v>1</v>
      </c>
    </row>
    <row r="812" spans="1:2" ht="15.75">
      <c r="A812" s="7" t="s">
        <v>512</v>
      </c>
      <c r="B812" s="1">
        <f t="shared" si="12"/>
        <v>1</v>
      </c>
    </row>
    <row r="813" spans="1:2" ht="15.75">
      <c r="A813" s="5" t="s">
        <v>421</v>
      </c>
      <c r="B813" s="1">
        <f t="shared" si="12"/>
        <v>1</v>
      </c>
    </row>
    <row r="814" spans="1:2" ht="15.75">
      <c r="A814" s="5" t="s">
        <v>634</v>
      </c>
      <c r="B814" s="1">
        <f t="shared" si="12"/>
        <v>1</v>
      </c>
    </row>
    <row r="815" spans="1:2" ht="15.75">
      <c r="A815" s="5" t="s">
        <v>20</v>
      </c>
      <c r="B815" s="1">
        <f t="shared" si="12"/>
        <v>1</v>
      </c>
    </row>
    <row r="816" spans="1:2" ht="15.75">
      <c r="A816" s="5" t="s">
        <v>32</v>
      </c>
      <c r="B816" s="1">
        <f t="shared" si="12"/>
        <v>1</v>
      </c>
    </row>
    <row r="817" spans="1:2" ht="15.75">
      <c r="A817" s="7" t="s">
        <v>542</v>
      </c>
      <c r="B817" s="1">
        <f t="shared" si="12"/>
        <v>1</v>
      </c>
    </row>
    <row r="818" spans="1:2" ht="15.75">
      <c r="A818" s="6" t="s">
        <v>502</v>
      </c>
      <c r="B818" s="1">
        <f t="shared" si="12"/>
        <v>1</v>
      </c>
    </row>
    <row r="819" spans="1:2" ht="15.75">
      <c r="A819" s="5" t="s">
        <v>283</v>
      </c>
      <c r="B819" s="1">
        <f t="shared" si="12"/>
        <v>1</v>
      </c>
    </row>
    <row r="820" spans="1:2" ht="15.75">
      <c r="A820" s="5" t="s">
        <v>731</v>
      </c>
      <c r="B820" s="1">
        <f t="shared" si="12"/>
        <v>1</v>
      </c>
    </row>
    <row r="821" spans="1:2" ht="15.75">
      <c r="A821" s="5" t="s">
        <v>374</v>
      </c>
      <c r="B821" s="1">
        <f t="shared" si="12"/>
        <v>1</v>
      </c>
    </row>
    <row r="822" spans="1:2" ht="15.75">
      <c r="A822" s="3" t="s">
        <v>953</v>
      </c>
      <c r="B822" s="1">
        <f t="shared" si="12"/>
        <v>1</v>
      </c>
    </row>
    <row r="823" spans="1:2" ht="15.75">
      <c r="A823" s="3" t="s">
        <v>951</v>
      </c>
      <c r="B823" s="1">
        <f t="shared" si="12"/>
        <v>1</v>
      </c>
    </row>
    <row r="824" spans="1:2" ht="15.75">
      <c r="A824" s="6" t="s">
        <v>507</v>
      </c>
      <c r="B824" s="1">
        <f t="shared" si="12"/>
        <v>1</v>
      </c>
    </row>
    <row r="825" spans="1:2" ht="15.75">
      <c r="A825" s="5" t="s">
        <v>832</v>
      </c>
      <c r="B825" s="1">
        <f t="shared" si="12"/>
        <v>1</v>
      </c>
    </row>
    <row r="826" spans="1:2" ht="15.75">
      <c r="A826" s="5" t="s">
        <v>406</v>
      </c>
      <c r="B826" s="1">
        <f t="shared" si="12"/>
        <v>1</v>
      </c>
    </row>
    <row r="827" spans="1:2" ht="15.75">
      <c r="A827" s="5" t="s">
        <v>369</v>
      </c>
      <c r="B827" s="1">
        <f t="shared" si="12"/>
        <v>1</v>
      </c>
    </row>
    <row r="828" spans="1:2" ht="15.75">
      <c r="A828" s="5" t="s">
        <v>57</v>
      </c>
      <c r="B828" s="1">
        <f t="shared" si="12"/>
        <v>1</v>
      </c>
    </row>
    <row r="829" spans="1:2" ht="15.75">
      <c r="A829" s="5" t="s">
        <v>606</v>
      </c>
      <c r="B829" s="1">
        <f t="shared" si="12"/>
        <v>1</v>
      </c>
    </row>
    <row r="830" spans="1:2" ht="15.75">
      <c r="A830" s="5" t="s">
        <v>792</v>
      </c>
      <c r="B830" s="1">
        <f t="shared" si="12"/>
        <v>1</v>
      </c>
    </row>
    <row r="831" spans="1:2" ht="15.75">
      <c r="A831" s="11" t="s">
        <v>192</v>
      </c>
      <c r="B831" s="1">
        <f t="shared" si="12"/>
        <v>1</v>
      </c>
    </row>
    <row r="832" spans="1:2" ht="15.75">
      <c r="A832" s="5" t="s">
        <v>52</v>
      </c>
      <c r="B832" s="1">
        <f t="shared" si="12"/>
        <v>1</v>
      </c>
    </row>
    <row r="833" spans="1:2" ht="15.75">
      <c r="A833" s="5" t="s">
        <v>338</v>
      </c>
      <c r="B833" s="1">
        <f t="shared" si="12"/>
        <v>1</v>
      </c>
    </row>
    <row r="834" spans="1:2" ht="15.75">
      <c r="A834" s="3" t="s">
        <v>1043</v>
      </c>
      <c r="B834" s="1">
        <f aca="true" t="shared" si="13" ref="B834:B897">COUNTIF($A$1:$A$1121,A834)</f>
        <v>1</v>
      </c>
    </row>
    <row r="835" spans="1:2" ht="15.75">
      <c r="A835" s="5" t="s">
        <v>18</v>
      </c>
      <c r="B835" s="1">
        <f t="shared" si="13"/>
        <v>1</v>
      </c>
    </row>
    <row r="836" spans="1:2" ht="15.75">
      <c r="A836" s="2" t="s">
        <v>1080</v>
      </c>
      <c r="B836" s="1">
        <f t="shared" si="13"/>
        <v>1</v>
      </c>
    </row>
    <row r="837" spans="1:2" ht="15.75">
      <c r="A837" s="5" t="s">
        <v>433</v>
      </c>
      <c r="B837" s="1">
        <f t="shared" si="13"/>
        <v>1</v>
      </c>
    </row>
    <row r="838" spans="1:2" ht="15.75">
      <c r="A838" s="5" t="s">
        <v>318</v>
      </c>
      <c r="B838" s="1">
        <f t="shared" si="13"/>
        <v>1</v>
      </c>
    </row>
    <row r="839" spans="1:2" ht="15.75">
      <c r="A839" s="5" t="s">
        <v>309</v>
      </c>
      <c r="B839" s="1">
        <f t="shared" si="13"/>
        <v>1</v>
      </c>
    </row>
    <row r="840" spans="1:2" ht="15.75">
      <c r="A840" s="5" t="s">
        <v>799</v>
      </c>
      <c r="B840" s="1">
        <f t="shared" si="13"/>
        <v>1</v>
      </c>
    </row>
    <row r="841" spans="1:2" ht="15.75">
      <c r="A841" s="5" t="s">
        <v>391</v>
      </c>
      <c r="B841" s="1">
        <f t="shared" si="13"/>
        <v>1</v>
      </c>
    </row>
    <row r="842" spans="1:2" ht="15.75">
      <c r="A842" s="6" t="s">
        <v>506</v>
      </c>
      <c r="B842" s="1">
        <f t="shared" si="13"/>
        <v>1</v>
      </c>
    </row>
    <row r="843" spans="1:2" ht="15.75">
      <c r="A843" s="5" t="s">
        <v>434</v>
      </c>
      <c r="B843" s="1">
        <f t="shared" si="13"/>
        <v>1</v>
      </c>
    </row>
    <row r="844" spans="1:2" ht="15.75">
      <c r="A844" s="5" t="s">
        <v>805</v>
      </c>
      <c r="B844" s="1">
        <f t="shared" si="13"/>
        <v>1</v>
      </c>
    </row>
    <row r="845" spans="1:2" ht="15.75">
      <c r="A845" s="5" t="s">
        <v>747</v>
      </c>
      <c r="B845" s="1">
        <f t="shared" si="13"/>
        <v>1</v>
      </c>
    </row>
    <row r="846" spans="1:2" ht="15.75">
      <c r="A846" s="5" t="s">
        <v>53</v>
      </c>
      <c r="B846" s="1">
        <f t="shared" si="13"/>
        <v>1</v>
      </c>
    </row>
    <row r="847" spans="1:2" ht="15.75">
      <c r="A847" s="5" t="s">
        <v>50</v>
      </c>
      <c r="B847" s="1">
        <f t="shared" si="13"/>
        <v>1</v>
      </c>
    </row>
    <row r="848" spans="1:2" ht="15.75">
      <c r="A848" s="5" t="s">
        <v>344</v>
      </c>
      <c r="B848" s="1">
        <f t="shared" si="13"/>
        <v>1</v>
      </c>
    </row>
    <row r="849" spans="1:2" ht="15.75">
      <c r="A849" s="5" t="s">
        <v>363</v>
      </c>
      <c r="B849" s="1">
        <f t="shared" si="13"/>
        <v>1</v>
      </c>
    </row>
    <row r="850" spans="1:2" ht="15.75">
      <c r="A850" s="6" t="s">
        <v>488</v>
      </c>
      <c r="B850" s="1">
        <f t="shared" si="13"/>
        <v>1</v>
      </c>
    </row>
    <row r="851" spans="1:2" ht="15.75">
      <c r="A851" s="5" t="s">
        <v>699</v>
      </c>
      <c r="B851" s="1">
        <f t="shared" si="13"/>
        <v>1</v>
      </c>
    </row>
    <row r="852" spans="1:2" ht="15.75">
      <c r="A852" s="5" t="s">
        <v>297</v>
      </c>
      <c r="B852" s="1">
        <f t="shared" si="13"/>
        <v>1</v>
      </c>
    </row>
    <row r="853" spans="1:2" ht="15.75">
      <c r="A853" s="5" t="s">
        <v>697</v>
      </c>
      <c r="B853" s="1">
        <f t="shared" si="13"/>
        <v>1</v>
      </c>
    </row>
    <row r="854" spans="1:2" ht="15.75">
      <c r="A854" s="5" t="s">
        <v>616</v>
      </c>
      <c r="B854" s="1">
        <f t="shared" si="13"/>
        <v>1</v>
      </c>
    </row>
    <row r="855" spans="1:2" ht="15.75">
      <c r="A855" s="5" t="s">
        <v>420</v>
      </c>
      <c r="B855" s="1">
        <f t="shared" si="13"/>
        <v>1</v>
      </c>
    </row>
    <row r="856" spans="1:2" ht="15.75">
      <c r="A856" s="5" t="s">
        <v>341</v>
      </c>
      <c r="B856" s="1">
        <f t="shared" si="13"/>
        <v>1</v>
      </c>
    </row>
    <row r="857" spans="1:2" ht="15.75">
      <c r="A857" s="6" t="s">
        <v>489</v>
      </c>
      <c r="B857" s="1">
        <f t="shared" si="13"/>
        <v>1</v>
      </c>
    </row>
    <row r="858" spans="1:2" ht="15.75">
      <c r="A858" s="5" t="s">
        <v>869</v>
      </c>
      <c r="B858" s="1">
        <f t="shared" si="13"/>
        <v>1</v>
      </c>
    </row>
    <row r="859" spans="1:2" ht="15.75">
      <c r="A859" s="3" t="s">
        <v>941</v>
      </c>
      <c r="B859" s="1">
        <f t="shared" si="13"/>
        <v>1</v>
      </c>
    </row>
    <row r="860" spans="1:2" ht="15.75">
      <c r="A860" s="3" t="s">
        <v>962</v>
      </c>
      <c r="B860" s="1">
        <f t="shared" si="13"/>
        <v>1</v>
      </c>
    </row>
    <row r="861" spans="1:2" ht="15.75">
      <c r="A861" s="5" t="s">
        <v>817</v>
      </c>
      <c r="B861" s="1">
        <f t="shared" si="13"/>
        <v>1</v>
      </c>
    </row>
    <row r="862" spans="1:2" ht="15.75">
      <c r="A862" s="3" t="s">
        <v>1015</v>
      </c>
      <c r="B862" s="1">
        <f t="shared" si="13"/>
        <v>1</v>
      </c>
    </row>
    <row r="863" spans="1:2" ht="15.75">
      <c r="A863" s="5" t="s">
        <v>29</v>
      </c>
      <c r="B863" s="1">
        <f t="shared" si="13"/>
        <v>1</v>
      </c>
    </row>
    <row r="864" spans="1:2" ht="15.75">
      <c r="A864" s="11" t="s">
        <v>138</v>
      </c>
      <c r="B864" s="1">
        <f t="shared" si="13"/>
        <v>1</v>
      </c>
    </row>
    <row r="865" spans="1:2" ht="15.75">
      <c r="A865" s="3" t="s">
        <v>1137</v>
      </c>
      <c r="B865" s="1">
        <f t="shared" si="13"/>
        <v>1</v>
      </c>
    </row>
    <row r="866" spans="1:2" ht="15.75">
      <c r="A866" s="11" t="s">
        <v>148</v>
      </c>
      <c r="B866" s="1">
        <f t="shared" si="13"/>
        <v>1</v>
      </c>
    </row>
    <row r="867" spans="1:2" ht="15.75">
      <c r="A867" s="5" t="s">
        <v>730</v>
      </c>
      <c r="B867" s="1">
        <f t="shared" si="13"/>
        <v>1</v>
      </c>
    </row>
    <row r="868" spans="1:2" ht="15.75">
      <c r="A868" s="11" t="s">
        <v>167</v>
      </c>
      <c r="B868" s="1">
        <f t="shared" si="13"/>
        <v>1</v>
      </c>
    </row>
    <row r="869" spans="1:2" ht="15.75">
      <c r="A869" s="2" t="s">
        <v>1054</v>
      </c>
      <c r="B869" s="1">
        <f t="shared" si="13"/>
        <v>1</v>
      </c>
    </row>
    <row r="870" spans="1:2" ht="15.75">
      <c r="A870" s="5" t="s">
        <v>445</v>
      </c>
      <c r="B870" s="1">
        <f t="shared" si="13"/>
        <v>1</v>
      </c>
    </row>
    <row r="871" spans="1:2" ht="15.75">
      <c r="A871" s="5" t="s">
        <v>622</v>
      </c>
      <c r="B871" s="1">
        <f t="shared" si="13"/>
        <v>1</v>
      </c>
    </row>
    <row r="872" spans="1:2" ht="15.75">
      <c r="A872" s="11" t="s">
        <v>233</v>
      </c>
      <c r="B872" s="1">
        <f t="shared" si="13"/>
        <v>1</v>
      </c>
    </row>
    <row r="873" spans="1:2" ht="15.75">
      <c r="A873" s="5" t="s">
        <v>419</v>
      </c>
      <c r="B873" s="1">
        <f t="shared" si="13"/>
        <v>1</v>
      </c>
    </row>
    <row r="874" spans="1:2" ht="15.75">
      <c r="A874" s="3" t="s">
        <v>945</v>
      </c>
      <c r="B874" s="1">
        <f t="shared" si="13"/>
        <v>1</v>
      </c>
    </row>
    <row r="875" spans="1:2" ht="15.75">
      <c r="A875" s="11" t="s">
        <v>230</v>
      </c>
      <c r="B875" s="1">
        <f t="shared" si="13"/>
        <v>1</v>
      </c>
    </row>
    <row r="876" spans="1:2" ht="15.75">
      <c r="A876" s="5" t="s">
        <v>601</v>
      </c>
      <c r="B876" s="1">
        <f t="shared" si="13"/>
        <v>1</v>
      </c>
    </row>
    <row r="877" spans="1:2" ht="15.75">
      <c r="A877" s="3" t="s">
        <v>1100</v>
      </c>
      <c r="B877" s="1">
        <f t="shared" si="13"/>
        <v>1</v>
      </c>
    </row>
    <row r="878" spans="1:2" ht="15.75">
      <c r="A878" s="5" t="s">
        <v>649</v>
      </c>
      <c r="B878" s="1">
        <f t="shared" si="13"/>
        <v>1</v>
      </c>
    </row>
    <row r="879" spans="1:2" ht="15.75">
      <c r="A879" s="5" t="s">
        <v>336</v>
      </c>
      <c r="B879" s="1">
        <f t="shared" si="13"/>
        <v>1</v>
      </c>
    </row>
    <row r="880" spans="1:2" ht="15.75">
      <c r="A880" s="5" t="s">
        <v>848</v>
      </c>
      <c r="B880" s="1">
        <f t="shared" si="13"/>
        <v>1</v>
      </c>
    </row>
    <row r="881" spans="1:2" ht="15.75">
      <c r="A881" s="11" t="s">
        <v>210</v>
      </c>
      <c r="B881" s="1">
        <f t="shared" si="13"/>
        <v>1</v>
      </c>
    </row>
    <row r="882" spans="1:2" ht="15.75">
      <c r="A882" s="11" t="s">
        <v>117</v>
      </c>
      <c r="B882" s="1">
        <f t="shared" si="13"/>
        <v>1</v>
      </c>
    </row>
    <row r="883" spans="1:2" ht="15.75">
      <c r="A883" s="5" t="s">
        <v>653</v>
      </c>
      <c r="B883" s="1">
        <f t="shared" si="13"/>
        <v>1</v>
      </c>
    </row>
    <row r="884" spans="1:2" ht="15.75">
      <c r="A884" s="11" t="s">
        <v>258</v>
      </c>
      <c r="B884" s="1">
        <f t="shared" si="13"/>
        <v>1</v>
      </c>
    </row>
    <row r="885" spans="1:2" ht="15.75">
      <c r="A885" s="11" t="s">
        <v>184</v>
      </c>
      <c r="B885" s="1">
        <f t="shared" si="13"/>
        <v>1</v>
      </c>
    </row>
    <row r="886" spans="1:2" ht="15.75">
      <c r="A886" s="11" t="s">
        <v>176</v>
      </c>
      <c r="B886" s="1">
        <f t="shared" si="13"/>
        <v>1</v>
      </c>
    </row>
    <row r="887" spans="1:2" ht="15.75">
      <c r="A887" s="3" t="s">
        <v>971</v>
      </c>
      <c r="B887" s="1">
        <f t="shared" si="13"/>
        <v>1</v>
      </c>
    </row>
    <row r="888" spans="1:2" ht="15.75">
      <c r="A888" s="5" t="s">
        <v>835</v>
      </c>
      <c r="B888" s="1">
        <f t="shared" si="13"/>
        <v>1</v>
      </c>
    </row>
    <row r="889" spans="1:2" ht="15.75">
      <c r="A889" s="5" t="s">
        <v>404</v>
      </c>
      <c r="B889" s="1">
        <f t="shared" si="13"/>
        <v>1</v>
      </c>
    </row>
    <row r="890" spans="1:2" ht="15.75">
      <c r="A890" s="5" t="s">
        <v>753</v>
      </c>
      <c r="B890" s="1">
        <f t="shared" si="13"/>
        <v>1</v>
      </c>
    </row>
    <row r="891" spans="1:2" ht="15.75">
      <c r="A891" s="11" t="s">
        <v>134</v>
      </c>
      <c r="B891" s="1">
        <f t="shared" si="13"/>
        <v>1</v>
      </c>
    </row>
    <row r="892" spans="1:2" ht="15.75">
      <c r="A892" s="3" t="s">
        <v>1104</v>
      </c>
      <c r="B892" s="1">
        <f t="shared" si="13"/>
        <v>1</v>
      </c>
    </row>
    <row r="893" spans="1:2" ht="15.75">
      <c r="A893" s="3" t="s">
        <v>993</v>
      </c>
      <c r="B893" s="1">
        <f t="shared" si="13"/>
        <v>1</v>
      </c>
    </row>
    <row r="894" spans="1:2" ht="15.75">
      <c r="A894" s="5" t="s">
        <v>335</v>
      </c>
      <c r="B894" s="1">
        <f t="shared" si="13"/>
        <v>1</v>
      </c>
    </row>
    <row r="895" spans="1:2" ht="15.75">
      <c r="A895" s="5" t="s">
        <v>764</v>
      </c>
      <c r="B895" s="1">
        <f t="shared" si="13"/>
        <v>1</v>
      </c>
    </row>
    <row r="896" spans="1:2" ht="15.75">
      <c r="A896" s="5" t="s">
        <v>289</v>
      </c>
      <c r="B896" s="1">
        <f t="shared" si="13"/>
        <v>1</v>
      </c>
    </row>
    <row r="897" spans="1:2" ht="15.75">
      <c r="A897" s="5" t="s">
        <v>610</v>
      </c>
      <c r="B897" s="1">
        <f t="shared" si="13"/>
        <v>1</v>
      </c>
    </row>
    <row r="898" spans="1:2" ht="15.75">
      <c r="A898" s="5" t="s">
        <v>451</v>
      </c>
      <c r="B898" s="1">
        <f aca="true" t="shared" si="14" ref="B898:B961">COUNTIF($A$1:$A$1121,A898)</f>
        <v>1</v>
      </c>
    </row>
    <row r="899" spans="1:2" ht="15.75">
      <c r="A899" s="5" t="s">
        <v>763</v>
      </c>
      <c r="B899" s="1">
        <f t="shared" si="14"/>
        <v>1</v>
      </c>
    </row>
    <row r="900" spans="1:2" ht="15.75">
      <c r="A900" s="5" t="s">
        <v>883</v>
      </c>
      <c r="B900" s="1">
        <f t="shared" si="14"/>
        <v>1</v>
      </c>
    </row>
    <row r="901" spans="1:2" ht="15.75">
      <c r="A901" s="11" t="s">
        <v>144</v>
      </c>
      <c r="B901" s="1">
        <f t="shared" si="14"/>
        <v>1</v>
      </c>
    </row>
    <row r="902" spans="1:2" ht="15.75">
      <c r="A902" s="5" t="s">
        <v>617</v>
      </c>
      <c r="B902" s="1">
        <f t="shared" si="14"/>
        <v>1</v>
      </c>
    </row>
    <row r="903" spans="1:2" ht="15.75">
      <c r="A903" s="5" t="s">
        <v>628</v>
      </c>
      <c r="B903" s="1">
        <f t="shared" si="14"/>
        <v>1</v>
      </c>
    </row>
    <row r="904" spans="1:2" ht="15.75">
      <c r="A904" s="3" t="s">
        <v>553</v>
      </c>
      <c r="B904" s="1">
        <f t="shared" si="14"/>
        <v>1</v>
      </c>
    </row>
    <row r="905" spans="1:2" ht="15.75">
      <c r="A905" s="11" t="s">
        <v>177</v>
      </c>
      <c r="B905" s="1">
        <f t="shared" si="14"/>
        <v>1</v>
      </c>
    </row>
    <row r="906" spans="1:2" ht="15.75">
      <c r="A906" s="5" t="s">
        <v>305</v>
      </c>
      <c r="B906" s="1">
        <f t="shared" si="14"/>
        <v>1</v>
      </c>
    </row>
    <row r="907" spans="1:2" ht="15.75">
      <c r="A907" s="5" t="s">
        <v>656</v>
      </c>
      <c r="B907" s="1">
        <f t="shared" si="14"/>
        <v>1</v>
      </c>
    </row>
    <row r="908" spans="1:2" ht="15.75">
      <c r="A908" s="3" t="s">
        <v>1105</v>
      </c>
      <c r="B908" s="1">
        <f t="shared" si="14"/>
        <v>1</v>
      </c>
    </row>
    <row r="909" spans="1:2" ht="15.75">
      <c r="A909" s="5" t="s">
        <v>783</v>
      </c>
      <c r="B909" s="1">
        <f t="shared" si="14"/>
        <v>1</v>
      </c>
    </row>
    <row r="910" spans="1:2" ht="15.75">
      <c r="A910" s="5" t="s">
        <v>312</v>
      </c>
      <c r="B910" s="1">
        <f t="shared" si="14"/>
        <v>1</v>
      </c>
    </row>
    <row r="911" spans="1:2" ht="15.75">
      <c r="A911" s="5" t="s">
        <v>868</v>
      </c>
      <c r="B911" s="1">
        <f t="shared" si="14"/>
        <v>1</v>
      </c>
    </row>
    <row r="912" spans="1:2" ht="15.75">
      <c r="A912" s="5" t="s">
        <v>663</v>
      </c>
      <c r="B912" s="1">
        <f t="shared" si="14"/>
        <v>1</v>
      </c>
    </row>
    <row r="913" spans="1:2" ht="15.75">
      <c r="A913" s="5" t="s">
        <v>353</v>
      </c>
      <c r="B913" s="1">
        <f t="shared" si="14"/>
        <v>1</v>
      </c>
    </row>
    <row r="914" spans="1:2" ht="15.75">
      <c r="A914" s="3" t="s">
        <v>968</v>
      </c>
      <c r="B914" s="1">
        <f t="shared" si="14"/>
        <v>1</v>
      </c>
    </row>
    <row r="915" spans="1:2" ht="15.75">
      <c r="A915" s="5" t="s">
        <v>385</v>
      </c>
      <c r="B915" s="1">
        <f t="shared" si="14"/>
        <v>1</v>
      </c>
    </row>
    <row r="916" spans="1:2" ht="15.75">
      <c r="A916" s="5" t="s">
        <v>334</v>
      </c>
      <c r="B916" s="1">
        <f t="shared" si="14"/>
        <v>1</v>
      </c>
    </row>
    <row r="917" spans="1:2" ht="15.75">
      <c r="A917" s="5" t="s">
        <v>60</v>
      </c>
      <c r="B917" s="1">
        <f t="shared" si="14"/>
        <v>1</v>
      </c>
    </row>
    <row r="918" spans="1:2" ht="15.75">
      <c r="A918" s="5" t="s">
        <v>66</v>
      </c>
      <c r="B918" s="1">
        <f t="shared" si="14"/>
        <v>1</v>
      </c>
    </row>
    <row r="919" spans="1:2" ht="15.75">
      <c r="A919" s="5" t="s">
        <v>362</v>
      </c>
      <c r="B919" s="1">
        <f t="shared" si="14"/>
        <v>1</v>
      </c>
    </row>
    <row r="920" spans="1:2" ht="15.75">
      <c r="A920" s="3" t="s">
        <v>975</v>
      </c>
      <c r="B920" s="1">
        <f t="shared" si="14"/>
        <v>1</v>
      </c>
    </row>
    <row r="921" spans="1:2" ht="15.75">
      <c r="A921" s="5" t="s">
        <v>797</v>
      </c>
      <c r="B921" s="1">
        <f t="shared" si="14"/>
        <v>1</v>
      </c>
    </row>
    <row r="922" spans="1:2" ht="15.75">
      <c r="A922" s="2" t="s">
        <v>1081</v>
      </c>
      <c r="B922" s="1">
        <f t="shared" si="14"/>
        <v>1</v>
      </c>
    </row>
    <row r="923" spans="1:2" ht="15.75">
      <c r="A923" s="5" t="s">
        <v>379</v>
      </c>
      <c r="B923" s="1">
        <f t="shared" si="14"/>
        <v>1</v>
      </c>
    </row>
    <row r="924" spans="1:2" ht="15.75">
      <c r="A924" s="5" t="s">
        <v>718</v>
      </c>
      <c r="B924" s="1">
        <f t="shared" si="14"/>
        <v>1</v>
      </c>
    </row>
    <row r="925" spans="1:2" ht="15.75">
      <c r="A925" s="5" t="s">
        <v>642</v>
      </c>
      <c r="B925" s="1">
        <f t="shared" si="14"/>
        <v>1</v>
      </c>
    </row>
    <row r="926" spans="1:2" ht="15.75">
      <c r="A926" s="3" t="s">
        <v>552</v>
      </c>
      <c r="B926" s="1">
        <f t="shared" si="14"/>
        <v>1</v>
      </c>
    </row>
    <row r="927" spans="1:2" ht="15.75">
      <c r="A927" s="5" t="s">
        <v>332</v>
      </c>
      <c r="B927" s="1">
        <f t="shared" si="14"/>
        <v>1</v>
      </c>
    </row>
    <row r="928" spans="1:2" ht="15.75">
      <c r="A928" s="5" t="s">
        <v>840</v>
      </c>
      <c r="B928" s="1">
        <f t="shared" si="14"/>
        <v>1</v>
      </c>
    </row>
    <row r="929" spans="1:2" ht="15.75">
      <c r="A929" s="3" t="s">
        <v>965</v>
      </c>
      <c r="B929" s="1">
        <f t="shared" si="14"/>
        <v>1</v>
      </c>
    </row>
    <row r="930" spans="1:2" ht="15.75">
      <c r="A930" s="5" t="s">
        <v>644</v>
      </c>
      <c r="B930" s="1">
        <f t="shared" si="14"/>
        <v>1</v>
      </c>
    </row>
    <row r="931" spans="1:2" ht="15.75">
      <c r="A931" s="5" t="s">
        <v>328</v>
      </c>
      <c r="B931" s="1">
        <f t="shared" si="14"/>
        <v>1</v>
      </c>
    </row>
    <row r="932" spans="1:2" ht="15.75">
      <c r="A932" s="5" t="s">
        <v>707</v>
      </c>
      <c r="B932" s="1">
        <f t="shared" si="14"/>
        <v>1</v>
      </c>
    </row>
    <row r="933" spans="1:2" ht="15.75">
      <c r="A933" s="5" t="s">
        <v>412</v>
      </c>
      <c r="B933" s="1">
        <f t="shared" si="14"/>
        <v>1</v>
      </c>
    </row>
    <row r="934" spans="1:2" ht="15.75">
      <c r="A934" s="11" t="s">
        <v>128</v>
      </c>
      <c r="B934" s="1">
        <f t="shared" si="14"/>
        <v>1</v>
      </c>
    </row>
    <row r="935" spans="1:2" ht="15.75">
      <c r="A935" s="3" t="s">
        <v>977</v>
      </c>
      <c r="B935" s="1">
        <f t="shared" si="14"/>
        <v>1</v>
      </c>
    </row>
    <row r="936" spans="1:2" ht="15.75">
      <c r="A936" s="5" t="s">
        <v>23</v>
      </c>
      <c r="B936" s="1">
        <f t="shared" si="14"/>
        <v>1</v>
      </c>
    </row>
    <row r="937" spans="1:2" ht="15.75">
      <c r="A937" s="5" t="s">
        <v>326</v>
      </c>
      <c r="B937" s="1">
        <f t="shared" si="14"/>
        <v>1</v>
      </c>
    </row>
    <row r="938" spans="1:2" ht="15.75">
      <c r="A938" s="5" t="s">
        <v>387</v>
      </c>
      <c r="B938" s="1">
        <f t="shared" si="14"/>
        <v>1</v>
      </c>
    </row>
    <row r="939" spans="1:2" ht="15.75">
      <c r="A939" s="11" t="s">
        <v>227</v>
      </c>
      <c r="B939" s="1">
        <f t="shared" si="14"/>
        <v>1</v>
      </c>
    </row>
    <row r="940" spans="1:2" ht="15.75">
      <c r="A940" s="5" t="s">
        <v>831</v>
      </c>
      <c r="B940" s="1">
        <f t="shared" si="14"/>
        <v>1</v>
      </c>
    </row>
    <row r="941" spans="1:2" ht="15.75">
      <c r="A941" s="5" t="s">
        <v>882</v>
      </c>
      <c r="B941" s="1">
        <f t="shared" si="14"/>
        <v>1</v>
      </c>
    </row>
    <row r="942" spans="1:2" ht="15.75">
      <c r="A942" s="5" t="s">
        <v>313</v>
      </c>
      <c r="B942" s="1">
        <f t="shared" si="14"/>
        <v>1</v>
      </c>
    </row>
    <row r="943" spans="1:2" ht="15.75">
      <c r="A943" s="3" t="s">
        <v>934</v>
      </c>
      <c r="B943" s="1">
        <f t="shared" si="14"/>
        <v>1</v>
      </c>
    </row>
    <row r="944" spans="1:2" ht="15.75">
      <c r="A944" s="11" t="s">
        <v>154</v>
      </c>
      <c r="B944" s="1">
        <f t="shared" si="14"/>
        <v>1</v>
      </c>
    </row>
    <row r="945" spans="1:2" ht="15.75">
      <c r="A945" s="5" t="s">
        <v>879</v>
      </c>
      <c r="B945" s="1">
        <f t="shared" si="14"/>
        <v>1</v>
      </c>
    </row>
    <row r="946" spans="1:2" ht="15.75">
      <c r="A946" s="5" t="s">
        <v>655</v>
      </c>
      <c r="B946" s="1">
        <f t="shared" si="14"/>
        <v>1</v>
      </c>
    </row>
    <row r="947" spans="1:2" ht="15.75">
      <c r="A947" s="5" t="s">
        <v>600</v>
      </c>
      <c r="B947" s="1">
        <f t="shared" si="14"/>
        <v>1</v>
      </c>
    </row>
    <row r="948" spans="1:2" ht="15.75">
      <c r="A948" s="5" t="s">
        <v>401</v>
      </c>
      <c r="B948" s="1">
        <f t="shared" si="14"/>
        <v>1</v>
      </c>
    </row>
    <row r="949" spans="1:2" ht="15.75">
      <c r="A949" s="5" t="s">
        <v>278</v>
      </c>
      <c r="B949" s="1">
        <f t="shared" si="14"/>
        <v>1</v>
      </c>
    </row>
    <row r="950" spans="1:2" ht="15.75">
      <c r="A950" s="11" t="s">
        <v>135</v>
      </c>
      <c r="B950" s="1">
        <f t="shared" si="14"/>
        <v>1</v>
      </c>
    </row>
    <row r="951" spans="1:2" ht="15.75">
      <c r="A951" s="11" t="s">
        <v>180</v>
      </c>
      <c r="B951" s="1">
        <f t="shared" si="14"/>
        <v>1</v>
      </c>
    </row>
    <row r="952" spans="1:2" ht="15.75">
      <c r="A952" s="5" t="s">
        <v>809</v>
      </c>
      <c r="B952" s="1">
        <f t="shared" si="14"/>
        <v>1</v>
      </c>
    </row>
    <row r="953" spans="1:2" ht="15.75">
      <c r="A953" s="5" t="s">
        <v>343</v>
      </c>
      <c r="B953" s="1">
        <f t="shared" si="14"/>
        <v>1</v>
      </c>
    </row>
    <row r="954" spans="1:2" ht="15.75">
      <c r="A954" s="3" t="s">
        <v>1092</v>
      </c>
      <c r="B954" s="1">
        <f t="shared" si="14"/>
        <v>1</v>
      </c>
    </row>
    <row r="955" spans="1:2" ht="15.75">
      <c r="A955" s="3" t="s">
        <v>1028</v>
      </c>
      <c r="B955" s="1">
        <f t="shared" si="14"/>
        <v>1</v>
      </c>
    </row>
    <row r="956" spans="1:2" ht="15.75">
      <c r="A956" s="5" t="s">
        <v>778</v>
      </c>
      <c r="B956" s="1">
        <f t="shared" si="14"/>
        <v>1</v>
      </c>
    </row>
    <row r="957" spans="1:2" ht="15.75">
      <c r="A957" s="11" t="s">
        <v>199</v>
      </c>
      <c r="B957" s="1">
        <f t="shared" si="14"/>
        <v>1</v>
      </c>
    </row>
    <row r="958" spans="1:2" ht="15.75">
      <c r="A958" s="2" t="s">
        <v>1077</v>
      </c>
      <c r="B958" s="1">
        <f t="shared" si="14"/>
        <v>1</v>
      </c>
    </row>
    <row r="959" spans="1:2" ht="15.75">
      <c r="A959" s="5" t="s">
        <v>282</v>
      </c>
      <c r="B959" s="1">
        <f t="shared" si="14"/>
        <v>1</v>
      </c>
    </row>
    <row r="960" spans="1:2" ht="15.75">
      <c r="A960" s="5" t="s">
        <v>306</v>
      </c>
      <c r="B960" s="1">
        <f t="shared" si="14"/>
        <v>1</v>
      </c>
    </row>
    <row r="961" spans="1:2" ht="15.75">
      <c r="A961" s="11" t="s">
        <v>163</v>
      </c>
      <c r="B961" s="1">
        <f t="shared" si="14"/>
        <v>1</v>
      </c>
    </row>
    <row r="962" spans="1:2" ht="15.75">
      <c r="A962" s="5" t="s">
        <v>351</v>
      </c>
      <c r="B962" s="1">
        <f aca="true" t="shared" si="15" ref="B962:B1025">COUNTIF($A$1:$A$1121,A962)</f>
        <v>1</v>
      </c>
    </row>
    <row r="963" spans="1:2" ht="15.75">
      <c r="A963" s="3" t="s">
        <v>1022</v>
      </c>
      <c r="B963" s="1">
        <f t="shared" si="15"/>
        <v>1</v>
      </c>
    </row>
    <row r="964" spans="1:2" ht="15.75">
      <c r="A964" s="3" t="s">
        <v>1123</v>
      </c>
      <c r="B964" s="1">
        <f t="shared" si="15"/>
        <v>1</v>
      </c>
    </row>
    <row r="965" spans="1:2" ht="15.75">
      <c r="A965" s="3" t="s">
        <v>1114</v>
      </c>
      <c r="B965" s="1">
        <f t="shared" si="15"/>
        <v>1</v>
      </c>
    </row>
    <row r="966" spans="1:2" ht="15.75">
      <c r="A966" s="5" t="s">
        <v>44</v>
      </c>
      <c r="B966" s="1">
        <f t="shared" si="15"/>
        <v>1</v>
      </c>
    </row>
    <row r="967" spans="1:2" ht="15.75">
      <c r="A967" s="5" t="s">
        <v>430</v>
      </c>
      <c r="B967" s="1">
        <f t="shared" si="15"/>
        <v>1</v>
      </c>
    </row>
    <row r="968" spans="1:2" ht="15.75">
      <c r="A968" s="2" t="s">
        <v>1066</v>
      </c>
      <c r="B968" s="1">
        <f t="shared" si="15"/>
        <v>1</v>
      </c>
    </row>
    <row r="969" spans="1:2" ht="15.75">
      <c r="A969" s="11" t="s">
        <v>181</v>
      </c>
      <c r="B969" s="1">
        <f t="shared" si="15"/>
        <v>1</v>
      </c>
    </row>
    <row r="970" spans="1:2" ht="15.75">
      <c r="A970" s="12" t="s">
        <v>863</v>
      </c>
      <c r="B970" s="1">
        <f t="shared" si="15"/>
        <v>1</v>
      </c>
    </row>
    <row r="971" spans="1:2" ht="15.75">
      <c r="A971" s="3" t="s">
        <v>1041</v>
      </c>
      <c r="B971" s="1">
        <f t="shared" si="15"/>
        <v>1</v>
      </c>
    </row>
    <row r="972" spans="1:2" ht="15.75">
      <c r="A972" s="5" t="s">
        <v>443</v>
      </c>
      <c r="B972" s="1">
        <f t="shared" si="15"/>
        <v>1</v>
      </c>
    </row>
    <row r="973" spans="1:2" ht="15.75">
      <c r="A973" s="6" t="s">
        <v>487</v>
      </c>
      <c r="B973" s="1">
        <f t="shared" si="15"/>
        <v>1</v>
      </c>
    </row>
    <row r="974" spans="1:2" ht="15.75">
      <c r="A974" s="5" t="s">
        <v>852</v>
      </c>
      <c r="B974" s="1">
        <f t="shared" si="15"/>
        <v>1</v>
      </c>
    </row>
    <row r="975" spans="1:2" ht="15.75">
      <c r="A975" s="5" t="s">
        <v>746</v>
      </c>
      <c r="B975" s="1">
        <f t="shared" si="15"/>
        <v>1</v>
      </c>
    </row>
    <row r="976" spans="1:2" ht="15.75">
      <c r="A976" s="5" t="s">
        <v>450</v>
      </c>
      <c r="B976" s="1">
        <f t="shared" si="15"/>
        <v>1</v>
      </c>
    </row>
    <row r="977" spans="1:2" ht="15.75">
      <c r="A977" s="5" t="s">
        <v>447</v>
      </c>
      <c r="B977" s="1">
        <f t="shared" si="15"/>
        <v>1</v>
      </c>
    </row>
    <row r="978" spans="1:2" ht="15.75">
      <c r="A978" s="11" t="s">
        <v>130</v>
      </c>
      <c r="B978" s="1">
        <f t="shared" si="15"/>
        <v>1</v>
      </c>
    </row>
    <row r="979" spans="1:2" ht="15.75">
      <c r="A979" s="3" t="s">
        <v>1128</v>
      </c>
      <c r="B979" s="1">
        <f t="shared" si="15"/>
        <v>1</v>
      </c>
    </row>
    <row r="980" spans="1:2" ht="15.75">
      <c r="A980" s="5" t="s">
        <v>55</v>
      </c>
      <c r="B980" s="1">
        <f t="shared" si="15"/>
        <v>1</v>
      </c>
    </row>
    <row r="981" spans="1:2" ht="15.75">
      <c r="A981" s="3" t="s">
        <v>1033</v>
      </c>
      <c r="B981" s="1">
        <f t="shared" si="15"/>
        <v>1</v>
      </c>
    </row>
    <row r="982" spans="1:2" ht="15.75">
      <c r="A982" s="5" t="s">
        <v>3</v>
      </c>
      <c r="B982" s="1">
        <f t="shared" si="15"/>
        <v>1</v>
      </c>
    </row>
    <row r="983" spans="1:2" ht="15.75">
      <c r="A983" s="5" t="s">
        <v>758</v>
      </c>
      <c r="B983" s="1">
        <f t="shared" si="15"/>
        <v>1</v>
      </c>
    </row>
    <row r="984" spans="1:2" ht="15.75">
      <c r="A984" s="11" t="s">
        <v>151</v>
      </c>
      <c r="B984" s="1">
        <f t="shared" si="15"/>
        <v>1</v>
      </c>
    </row>
    <row r="985" spans="1:2" ht="15.75">
      <c r="A985" s="5" t="s">
        <v>665</v>
      </c>
      <c r="B985" s="1">
        <f t="shared" si="15"/>
        <v>1</v>
      </c>
    </row>
    <row r="986" spans="1:2" ht="15.75">
      <c r="A986" s="3" t="s">
        <v>1132</v>
      </c>
      <c r="B986" s="1">
        <f t="shared" si="15"/>
        <v>1</v>
      </c>
    </row>
    <row r="987" spans="1:2" ht="15.75">
      <c r="A987" s="2" t="s">
        <v>1056</v>
      </c>
      <c r="B987" s="1">
        <f t="shared" si="15"/>
        <v>1</v>
      </c>
    </row>
    <row r="988" spans="1:2" ht="15.75">
      <c r="A988" s="5" t="s">
        <v>299</v>
      </c>
      <c r="B988" s="1">
        <f t="shared" si="15"/>
        <v>1</v>
      </c>
    </row>
    <row r="989" spans="1:2" ht="15.75">
      <c r="A989" s="5" t="s">
        <v>681</v>
      </c>
      <c r="B989" s="1">
        <f t="shared" si="15"/>
        <v>1</v>
      </c>
    </row>
    <row r="990" spans="1:2" ht="15.75">
      <c r="A990" s="3" t="s">
        <v>1096</v>
      </c>
      <c r="B990" s="1">
        <f t="shared" si="15"/>
        <v>1</v>
      </c>
    </row>
    <row r="991" spans="1:2" ht="15.75">
      <c r="A991" s="5" t="s">
        <v>846</v>
      </c>
      <c r="B991" s="1">
        <f t="shared" si="15"/>
        <v>1</v>
      </c>
    </row>
    <row r="992" spans="1:2" ht="15.75">
      <c r="A992" s="5" t="s">
        <v>709</v>
      </c>
      <c r="B992" s="1">
        <f t="shared" si="15"/>
        <v>1</v>
      </c>
    </row>
    <row r="993" spans="1:2" ht="15.75">
      <c r="A993" s="11" t="s">
        <v>204</v>
      </c>
      <c r="B993" s="1">
        <f t="shared" si="15"/>
        <v>1</v>
      </c>
    </row>
    <row r="994" spans="1:2" ht="15.75">
      <c r="A994" s="5" t="s">
        <v>11</v>
      </c>
      <c r="B994" s="1">
        <f t="shared" si="15"/>
        <v>1</v>
      </c>
    </row>
    <row r="995" spans="1:2" ht="15.75">
      <c r="A995" s="11" t="s">
        <v>217</v>
      </c>
      <c r="B995" s="1">
        <f t="shared" si="15"/>
        <v>1</v>
      </c>
    </row>
    <row r="996" spans="1:2" ht="15.75">
      <c r="A996" s="6" t="s">
        <v>504</v>
      </c>
      <c r="B996" s="1">
        <f t="shared" si="15"/>
        <v>1</v>
      </c>
    </row>
    <row r="997" spans="1:2" ht="15.75">
      <c r="A997" s="7" t="s">
        <v>549</v>
      </c>
      <c r="B997" s="1">
        <f t="shared" si="15"/>
        <v>1</v>
      </c>
    </row>
    <row r="998" spans="1:2" ht="15.75">
      <c r="A998" s="5" t="s">
        <v>63</v>
      </c>
      <c r="B998" s="1">
        <f t="shared" si="15"/>
        <v>1</v>
      </c>
    </row>
    <row r="999" spans="1:2" ht="15.75">
      <c r="A999" s="5" t="s">
        <v>794</v>
      </c>
      <c r="B999" s="1">
        <f t="shared" si="15"/>
        <v>1</v>
      </c>
    </row>
    <row r="1000" spans="1:2" ht="15.75">
      <c r="A1000" s="5" t="s">
        <v>291</v>
      </c>
      <c r="B1000" s="1">
        <f t="shared" si="15"/>
        <v>1</v>
      </c>
    </row>
    <row r="1001" spans="1:2" ht="15.75">
      <c r="A1001" s="5" t="s">
        <v>455</v>
      </c>
      <c r="B1001" s="1">
        <f t="shared" si="15"/>
        <v>1</v>
      </c>
    </row>
    <row r="1002" spans="1:2" ht="15.75">
      <c r="A1002" s="3" t="s">
        <v>1032</v>
      </c>
      <c r="B1002" s="1">
        <f t="shared" si="15"/>
        <v>1</v>
      </c>
    </row>
    <row r="1003" spans="1:2" ht="15.75">
      <c r="A1003" s="5" t="s">
        <v>290</v>
      </c>
      <c r="B1003" s="1">
        <f t="shared" si="15"/>
        <v>1</v>
      </c>
    </row>
    <row r="1004" spans="1:2" ht="15.75">
      <c r="A1004" s="5" t="s">
        <v>640</v>
      </c>
      <c r="B1004" s="1">
        <f t="shared" si="15"/>
        <v>1</v>
      </c>
    </row>
    <row r="1005" spans="1:2" ht="15.75">
      <c r="A1005" s="11" t="s">
        <v>196</v>
      </c>
      <c r="B1005" s="1">
        <f t="shared" si="15"/>
        <v>1</v>
      </c>
    </row>
    <row r="1006" spans="1:2" ht="15.75">
      <c r="A1006" s="5" t="s">
        <v>733</v>
      </c>
      <c r="B1006" s="1">
        <f t="shared" si="15"/>
        <v>1</v>
      </c>
    </row>
    <row r="1007" spans="1:2" ht="15.75">
      <c r="A1007" s="5" t="s">
        <v>383</v>
      </c>
      <c r="B1007" s="1">
        <f t="shared" si="15"/>
        <v>1</v>
      </c>
    </row>
    <row r="1008" spans="1:2" ht="15.75">
      <c r="A1008" s="5" t="s">
        <v>838</v>
      </c>
      <c r="B1008" s="1">
        <f t="shared" si="15"/>
        <v>1</v>
      </c>
    </row>
    <row r="1009" spans="1:2" ht="15.75">
      <c r="A1009" s="5" t="s">
        <v>439</v>
      </c>
      <c r="B1009" s="1">
        <f t="shared" si="15"/>
        <v>1</v>
      </c>
    </row>
    <row r="1010" spans="1:2" ht="15.75">
      <c r="A1010" s="3" t="s">
        <v>982</v>
      </c>
      <c r="B1010" s="1">
        <f t="shared" si="15"/>
        <v>1</v>
      </c>
    </row>
    <row r="1011" spans="1:2" ht="15.75">
      <c r="A1011" s="5" t="s">
        <v>49</v>
      </c>
      <c r="B1011" s="1">
        <f t="shared" si="15"/>
        <v>1</v>
      </c>
    </row>
    <row r="1012" spans="1:2" ht="15.75">
      <c r="A1012" s="5" t="s">
        <v>24</v>
      </c>
      <c r="B1012" s="1">
        <f t="shared" si="15"/>
        <v>1</v>
      </c>
    </row>
    <row r="1013" spans="1:2" ht="15.75">
      <c r="A1013" s="5" t="s">
        <v>884</v>
      </c>
      <c r="B1013" s="1">
        <f t="shared" si="15"/>
        <v>1</v>
      </c>
    </row>
    <row r="1014" spans="1:2" ht="15.75">
      <c r="A1014" s="5" t="s">
        <v>418</v>
      </c>
      <c r="B1014" s="1">
        <f t="shared" si="15"/>
        <v>1</v>
      </c>
    </row>
    <row r="1015" spans="1:2" ht="15.75">
      <c r="A1015" s="2" t="s">
        <v>1088</v>
      </c>
      <c r="B1015" s="1">
        <f t="shared" si="15"/>
        <v>1</v>
      </c>
    </row>
    <row r="1016" spans="1:2" ht="15.75">
      <c r="A1016" s="7" t="s">
        <v>523</v>
      </c>
      <c r="B1016" s="1">
        <f t="shared" si="15"/>
        <v>1</v>
      </c>
    </row>
    <row r="1017" spans="1:2" ht="15.75">
      <c r="A1017" s="11" t="s">
        <v>213</v>
      </c>
      <c r="B1017" s="1">
        <f t="shared" si="15"/>
        <v>1</v>
      </c>
    </row>
    <row r="1018" spans="1:2" ht="15.75">
      <c r="A1018" s="5" t="s">
        <v>414</v>
      </c>
      <c r="B1018" s="1">
        <f t="shared" si="15"/>
        <v>1</v>
      </c>
    </row>
    <row r="1019" spans="1:2" ht="15.75">
      <c r="A1019" s="2" t="s">
        <v>1051</v>
      </c>
      <c r="B1019" s="1">
        <f t="shared" si="15"/>
        <v>1</v>
      </c>
    </row>
    <row r="1020" spans="1:2" ht="15.75">
      <c r="A1020" s="5" t="s">
        <v>682</v>
      </c>
      <c r="B1020" s="1">
        <f t="shared" si="15"/>
        <v>1</v>
      </c>
    </row>
    <row r="1021" spans="1:2" ht="15.75">
      <c r="A1021" s="5" t="s">
        <v>411</v>
      </c>
      <c r="B1021" s="1">
        <f t="shared" si="15"/>
        <v>1</v>
      </c>
    </row>
    <row r="1022" spans="1:2" ht="15.75">
      <c r="A1022" s="3" t="s">
        <v>1027</v>
      </c>
      <c r="B1022" s="1">
        <f t="shared" si="15"/>
        <v>1</v>
      </c>
    </row>
    <row r="1023" spans="1:2" ht="15.75">
      <c r="A1023" s="3" t="s">
        <v>1045</v>
      </c>
      <c r="B1023" s="1">
        <f t="shared" si="15"/>
        <v>1</v>
      </c>
    </row>
    <row r="1024" spans="1:2" ht="15.75">
      <c r="A1024" s="5" t="s">
        <v>58</v>
      </c>
      <c r="B1024" s="1">
        <f t="shared" si="15"/>
        <v>1</v>
      </c>
    </row>
    <row r="1025" spans="1:2" ht="15.75">
      <c r="A1025" s="2" t="s">
        <v>1064</v>
      </c>
      <c r="B1025" s="1">
        <f t="shared" si="15"/>
        <v>1</v>
      </c>
    </row>
    <row r="1026" spans="1:2" ht="15.75">
      <c r="A1026" s="5" t="s">
        <v>300</v>
      </c>
      <c r="B1026" s="1">
        <f aca="true" t="shared" si="16" ref="B1026:B1089">COUNTIF($A$1:$A$1121,A1026)</f>
        <v>1</v>
      </c>
    </row>
    <row r="1027" spans="1:2" ht="15.75">
      <c r="A1027" s="5" t="s">
        <v>703</v>
      </c>
      <c r="B1027" s="1">
        <f t="shared" si="16"/>
        <v>1</v>
      </c>
    </row>
    <row r="1028" spans="1:2" ht="15.75">
      <c r="A1028" s="11" t="s">
        <v>236</v>
      </c>
      <c r="B1028" s="1">
        <f t="shared" si="16"/>
        <v>1</v>
      </c>
    </row>
    <row r="1029" spans="1:2" ht="15.75">
      <c r="A1029" s="11" t="s">
        <v>256</v>
      </c>
      <c r="B1029" s="1">
        <f t="shared" si="16"/>
        <v>1</v>
      </c>
    </row>
    <row r="1030" spans="1:2" ht="15.75">
      <c r="A1030" s="2" t="s">
        <v>1082</v>
      </c>
      <c r="B1030" s="1">
        <f t="shared" si="16"/>
        <v>1</v>
      </c>
    </row>
    <row r="1031" spans="1:2" ht="15.75">
      <c r="A1031" s="3" t="s">
        <v>937</v>
      </c>
      <c r="B1031" s="1">
        <f t="shared" si="16"/>
        <v>1</v>
      </c>
    </row>
    <row r="1032" spans="1:2" ht="15.75">
      <c r="A1032" s="7" t="s">
        <v>530</v>
      </c>
      <c r="B1032" s="1">
        <f t="shared" si="16"/>
        <v>1</v>
      </c>
    </row>
    <row r="1033" spans="1:2" ht="15.75">
      <c r="A1033" s="7" t="s">
        <v>539</v>
      </c>
      <c r="B1033" s="1">
        <f t="shared" si="16"/>
        <v>1</v>
      </c>
    </row>
    <row r="1034" spans="1:2" ht="15.75">
      <c r="A1034" s="2" t="s">
        <v>1078</v>
      </c>
      <c r="B1034" s="1">
        <f t="shared" si="16"/>
        <v>1</v>
      </c>
    </row>
    <row r="1035" spans="1:2" ht="15.75">
      <c r="A1035" s="5" t="s">
        <v>284</v>
      </c>
      <c r="B1035" s="1">
        <f t="shared" si="16"/>
        <v>1</v>
      </c>
    </row>
    <row r="1036" spans="1:2" ht="15.75">
      <c r="A1036" s="3" t="s">
        <v>976</v>
      </c>
      <c r="B1036" s="1">
        <f t="shared" si="16"/>
        <v>1</v>
      </c>
    </row>
    <row r="1037" spans="1:2" ht="15.75">
      <c r="A1037" s="11" t="s">
        <v>193</v>
      </c>
      <c r="B1037" s="1">
        <f t="shared" si="16"/>
        <v>1</v>
      </c>
    </row>
    <row r="1038" spans="1:2" ht="15.75">
      <c r="A1038" s="5" t="s">
        <v>56</v>
      </c>
      <c r="B1038" s="1">
        <f t="shared" si="16"/>
        <v>1</v>
      </c>
    </row>
    <row r="1039" spans="1:2" ht="15.75">
      <c r="A1039" s="5" t="s">
        <v>698</v>
      </c>
      <c r="B1039" s="1">
        <f t="shared" si="16"/>
        <v>1</v>
      </c>
    </row>
    <row r="1040" spans="1:2" ht="15.75">
      <c r="A1040" s="5" t="s">
        <v>22</v>
      </c>
      <c r="B1040" s="1">
        <f t="shared" si="16"/>
        <v>1</v>
      </c>
    </row>
    <row r="1041" spans="1:2" ht="15.75">
      <c r="A1041" s="2" t="s">
        <v>1072</v>
      </c>
      <c r="B1041" s="1">
        <f t="shared" si="16"/>
        <v>1</v>
      </c>
    </row>
    <row r="1042" spans="1:2" ht="15.75">
      <c r="A1042" s="5" t="s">
        <v>396</v>
      </c>
      <c r="B1042" s="1">
        <f t="shared" si="16"/>
        <v>1</v>
      </c>
    </row>
    <row r="1043" spans="1:2" ht="15.75">
      <c r="A1043" s="5" t="s">
        <v>683</v>
      </c>
      <c r="B1043" s="1">
        <f t="shared" si="16"/>
        <v>1</v>
      </c>
    </row>
    <row r="1044" spans="1:2" ht="15.75">
      <c r="A1044" s="7" t="s">
        <v>545</v>
      </c>
      <c r="B1044" s="1">
        <f t="shared" si="16"/>
        <v>1</v>
      </c>
    </row>
    <row r="1045" spans="1:2" ht="15.75">
      <c r="A1045" s="5" t="s">
        <v>35</v>
      </c>
      <c r="B1045" s="1">
        <f t="shared" si="16"/>
        <v>1</v>
      </c>
    </row>
    <row r="1046" spans="1:2" ht="15.75">
      <c r="A1046" s="11" t="s">
        <v>201</v>
      </c>
      <c r="B1046" s="1">
        <f t="shared" si="16"/>
        <v>1</v>
      </c>
    </row>
    <row r="1047" spans="1:2" ht="15.75">
      <c r="A1047" s="3" t="s">
        <v>997</v>
      </c>
      <c r="B1047" s="1">
        <f t="shared" si="16"/>
        <v>1</v>
      </c>
    </row>
    <row r="1048" spans="1:2" ht="15.75">
      <c r="A1048" s="3" t="s">
        <v>1109</v>
      </c>
      <c r="B1048" s="1">
        <f t="shared" si="16"/>
        <v>1</v>
      </c>
    </row>
    <row r="1049" spans="1:2" ht="15.75">
      <c r="A1049" s="5" t="s">
        <v>702</v>
      </c>
      <c r="B1049" s="1">
        <f t="shared" si="16"/>
        <v>1</v>
      </c>
    </row>
    <row r="1050" spans="1:2" ht="15.75">
      <c r="A1050" s="7" t="s">
        <v>550</v>
      </c>
      <c r="B1050" s="1">
        <f t="shared" si="16"/>
        <v>1</v>
      </c>
    </row>
    <row r="1051" spans="1:2" ht="15.75">
      <c r="A1051" s="5" t="s">
        <v>677</v>
      </c>
      <c r="B1051" s="1">
        <f t="shared" si="16"/>
        <v>1</v>
      </c>
    </row>
    <row r="1052" spans="1:2" ht="15.75">
      <c r="A1052" s="5" t="s">
        <v>620</v>
      </c>
      <c r="B1052" s="1">
        <f t="shared" si="16"/>
        <v>1</v>
      </c>
    </row>
    <row r="1053" spans="1:2" ht="15.75">
      <c r="A1053" s="5" t="s">
        <v>624</v>
      </c>
      <c r="B1053" s="1">
        <f t="shared" si="16"/>
        <v>1</v>
      </c>
    </row>
    <row r="1054" spans="1:2" ht="15.75">
      <c r="A1054" s="5" t="s">
        <v>625</v>
      </c>
      <c r="B1054" s="1">
        <f t="shared" si="16"/>
        <v>1</v>
      </c>
    </row>
    <row r="1055" spans="1:2" ht="15.75">
      <c r="A1055" s="5" t="s">
        <v>804</v>
      </c>
      <c r="B1055" s="1">
        <f t="shared" si="16"/>
        <v>1</v>
      </c>
    </row>
    <row r="1056" spans="1:2" ht="15.75">
      <c r="A1056" s="5" t="s">
        <v>382</v>
      </c>
      <c r="B1056" s="1">
        <f t="shared" si="16"/>
        <v>1</v>
      </c>
    </row>
    <row r="1057" spans="1:2" ht="15.75">
      <c r="A1057" s="5" t="s">
        <v>829</v>
      </c>
      <c r="B1057" s="1">
        <f t="shared" si="16"/>
        <v>1</v>
      </c>
    </row>
    <row r="1058" spans="1:2" ht="15.75">
      <c r="A1058" s="5" t="s">
        <v>405</v>
      </c>
      <c r="B1058" s="1">
        <f t="shared" si="16"/>
        <v>1</v>
      </c>
    </row>
    <row r="1059" spans="1:2" ht="15.75">
      <c r="A1059" s="3" t="s">
        <v>1112</v>
      </c>
      <c r="B1059" s="1">
        <f t="shared" si="16"/>
        <v>1</v>
      </c>
    </row>
    <row r="1060" spans="1:2" ht="15.75">
      <c r="A1060" s="5" t="s">
        <v>271</v>
      </c>
      <c r="B1060" s="1">
        <f t="shared" si="16"/>
        <v>1</v>
      </c>
    </row>
    <row r="1061" spans="1:2" ht="15.75">
      <c r="A1061" s="5" t="s">
        <v>880</v>
      </c>
      <c r="B1061" s="1">
        <f t="shared" si="16"/>
        <v>1</v>
      </c>
    </row>
    <row r="1062" spans="1:2" ht="15.75">
      <c r="A1062" s="3" t="s">
        <v>1107</v>
      </c>
      <c r="B1062" s="1">
        <f t="shared" si="16"/>
        <v>1</v>
      </c>
    </row>
    <row r="1063" spans="1:2" ht="15.75">
      <c r="A1063" s="5" t="s">
        <v>424</v>
      </c>
      <c r="B1063" s="1">
        <f t="shared" si="16"/>
        <v>1</v>
      </c>
    </row>
    <row r="1064" spans="1:2" ht="15.75">
      <c r="A1064" s="11" t="s">
        <v>194</v>
      </c>
      <c r="B1064" s="1">
        <f t="shared" si="16"/>
        <v>1</v>
      </c>
    </row>
    <row r="1065" spans="1:2" ht="15.75">
      <c r="A1065" s="5" t="s">
        <v>295</v>
      </c>
      <c r="B1065" s="1">
        <f t="shared" si="16"/>
        <v>1</v>
      </c>
    </row>
    <row r="1066" spans="1:2" ht="15.75">
      <c r="A1066" s="2" t="s">
        <v>1075</v>
      </c>
      <c r="B1066" s="1">
        <f t="shared" si="16"/>
        <v>1</v>
      </c>
    </row>
    <row r="1067" spans="1:2" ht="15.75">
      <c r="A1067" s="5" t="s">
        <v>659</v>
      </c>
      <c r="B1067" s="1">
        <f t="shared" si="16"/>
        <v>1</v>
      </c>
    </row>
    <row r="1068" spans="1:2" ht="15.75">
      <c r="A1068" s="5" t="s">
        <v>324</v>
      </c>
      <c r="B1068" s="1">
        <f t="shared" si="16"/>
        <v>1</v>
      </c>
    </row>
    <row r="1069" spans="1:2" ht="15.75">
      <c r="A1069" s="5" t="s">
        <v>10</v>
      </c>
      <c r="B1069" s="1">
        <f t="shared" si="16"/>
        <v>1</v>
      </c>
    </row>
    <row r="1070" spans="1:2" ht="15.75">
      <c r="A1070" s="5" t="s">
        <v>373</v>
      </c>
      <c r="B1070" s="1">
        <f t="shared" si="16"/>
        <v>1</v>
      </c>
    </row>
    <row r="1071" spans="1:2" ht="15.75">
      <c r="A1071" s="5" t="s">
        <v>51</v>
      </c>
      <c r="B1071" s="1">
        <f t="shared" si="16"/>
        <v>1</v>
      </c>
    </row>
    <row r="1072" spans="1:2" ht="15.75">
      <c r="A1072" s="5" t="s">
        <v>390</v>
      </c>
      <c r="B1072" s="1">
        <f t="shared" si="16"/>
        <v>1</v>
      </c>
    </row>
    <row r="1073" spans="1:2" ht="15.75">
      <c r="A1073" s="5" t="s">
        <v>45</v>
      </c>
      <c r="B1073" s="1">
        <f t="shared" si="16"/>
        <v>1</v>
      </c>
    </row>
    <row r="1074" spans="1:2" ht="15.75">
      <c r="A1074" s="5" t="s">
        <v>14</v>
      </c>
      <c r="B1074" s="1">
        <f t="shared" si="16"/>
        <v>1</v>
      </c>
    </row>
    <row r="1075" spans="1:2" ht="15.75">
      <c r="A1075" s="3" t="s">
        <v>959</v>
      </c>
      <c r="B1075" s="1">
        <f t="shared" si="16"/>
        <v>1</v>
      </c>
    </row>
    <row r="1076" spans="1:2" ht="15.75">
      <c r="A1076" s="2" t="s">
        <v>1060</v>
      </c>
      <c r="B1076" s="1">
        <f t="shared" si="16"/>
        <v>1</v>
      </c>
    </row>
    <row r="1077" spans="1:2" ht="15.75">
      <c r="A1077" s="11" t="s">
        <v>158</v>
      </c>
      <c r="B1077" s="1">
        <f t="shared" si="16"/>
        <v>1</v>
      </c>
    </row>
    <row r="1078" spans="1:2" ht="15.75">
      <c r="A1078" s="11" t="s">
        <v>203</v>
      </c>
      <c r="B1078" s="1">
        <f t="shared" si="16"/>
        <v>1</v>
      </c>
    </row>
    <row r="1079" spans="1:2" ht="15.75">
      <c r="A1079" s="7" t="s">
        <v>535</v>
      </c>
      <c r="B1079" s="1">
        <f t="shared" si="16"/>
        <v>1</v>
      </c>
    </row>
    <row r="1080" spans="1:2" ht="15.75">
      <c r="A1080" s="5" t="s">
        <v>864</v>
      </c>
      <c r="B1080" s="1">
        <f t="shared" si="16"/>
        <v>1</v>
      </c>
    </row>
    <row r="1081" spans="1:2" ht="15.75">
      <c r="A1081" s="5" t="s">
        <v>448</v>
      </c>
      <c r="B1081" s="1">
        <f t="shared" si="16"/>
        <v>1</v>
      </c>
    </row>
    <row r="1082" spans="1:2" ht="15.75">
      <c r="A1082" s="5" t="s">
        <v>695</v>
      </c>
      <c r="B1082" s="1">
        <f t="shared" si="16"/>
        <v>1</v>
      </c>
    </row>
    <row r="1083" spans="1:2" ht="15.75">
      <c r="A1083" s="5" t="s">
        <v>436</v>
      </c>
      <c r="B1083" s="1">
        <f t="shared" si="16"/>
        <v>1</v>
      </c>
    </row>
    <row r="1084" spans="1:2" ht="15.75">
      <c r="A1084" s="5" t="s">
        <v>771</v>
      </c>
      <c r="B1084" s="1">
        <f t="shared" si="16"/>
        <v>1</v>
      </c>
    </row>
    <row r="1085" spans="1:2" ht="15.75">
      <c r="A1085" s="5" t="s">
        <v>375</v>
      </c>
      <c r="B1085" s="1">
        <f t="shared" si="16"/>
        <v>1</v>
      </c>
    </row>
    <row r="1086" spans="1:2" ht="15.75">
      <c r="A1086" s="5" t="s">
        <v>679</v>
      </c>
      <c r="B1086" s="1">
        <f t="shared" si="16"/>
        <v>1</v>
      </c>
    </row>
    <row r="1087" spans="1:2" ht="15.75">
      <c r="A1087" s="5" t="s">
        <v>376</v>
      </c>
      <c r="B1087" s="1">
        <f t="shared" si="16"/>
        <v>1</v>
      </c>
    </row>
    <row r="1088" spans="1:2" ht="15.75">
      <c r="A1088" s="5" t="s">
        <v>31</v>
      </c>
      <c r="B1088" s="1">
        <f t="shared" si="16"/>
        <v>1</v>
      </c>
    </row>
    <row r="1089" spans="1:2" ht="15.75">
      <c r="A1089" s="5" t="s">
        <v>21</v>
      </c>
      <c r="B1089" s="1">
        <f t="shared" si="16"/>
        <v>1</v>
      </c>
    </row>
    <row r="1090" spans="1:2" ht="15.75">
      <c r="A1090" s="11" t="s">
        <v>259</v>
      </c>
      <c r="B1090" s="1">
        <f aca="true" t="shared" si="17" ref="B1090:B1121">COUNTIF($A$1:$A$1121,A1090)</f>
        <v>1</v>
      </c>
    </row>
    <row r="1091" spans="1:2" ht="15.75">
      <c r="A1091" s="5" t="s">
        <v>807</v>
      </c>
      <c r="B1091" s="1">
        <f t="shared" si="17"/>
        <v>1</v>
      </c>
    </row>
    <row r="1092" spans="1:2" ht="15.75">
      <c r="A1092" s="5" t="s">
        <v>710</v>
      </c>
      <c r="B1092" s="1">
        <f t="shared" si="17"/>
        <v>1</v>
      </c>
    </row>
    <row r="1093" spans="1:2" ht="15.75">
      <c r="A1093" s="11"/>
      <c r="B1093" s="1">
        <f t="shared" si="17"/>
        <v>0</v>
      </c>
    </row>
    <row r="1094" spans="1:2" ht="15.75">
      <c r="A1094" s="11"/>
      <c r="B1094" s="1">
        <f t="shared" si="17"/>
        <v>0</v>
      </c>
    </row>
    <row r="1095" spans="1:2" ht="15.75">
      <c r="A1095" s="11"/>
      <c r="B1095" s="1">
        <f t="shared" si="17"/>
        <v>0</v>
      </c>
    </row>
    <row r="1096" spans="1:2" ht="15.75">
      <c r="A1096" s="11"/>
      <c r="B1096" s="1">
        <f t="shared" si="17"/>
        <v>0</v>
      </c>
    </row>
    <row r="1097" spans="1:2" ht="15.75">
      <c r="A1097" s="11"/>
      <c r="B1097" s="1">
        <f t="shared" si="17"/>
        <v>0</v>
      </c>
    </row>
    <row r="1098" spans="1:2" ht="15.75">
      <c r="A1098" s="11"/>
      <c r="B1098" s="1">
        <f t="shared" si="17"/>
        <v>0</v>
      </c>
    </row>
    <row r="1099" spans="1:2" ht="15.75">
      <c r="A1099" s="11"/>
      <c r="B1099" s="1">
        <f t="shared" si="17"/>
        <v>0</v>
      </c>
    </row>
    <row r="1100" spans="1:2" ht="15.75">
      <c r="A1100" s="11"/>
      <c r="B1100" s="1">
        <f t="shared" si="17"/>
        <v>0</v>
      </c>
    </row>
    <row r="1101" spans="1:2" ht="15.75">
      <c r="A1101" s="11"/>
      <c r="B1101" s="1">
        <f t="shared" si="17"/>
        <v>0</v>
      </c>
    </row>
    <row r="1102" spans="1:2" ht="15.75">
      <c r="A1102" s="11"/>
      <c r="B1102" s="1">
        <f t="shared" si="17"/>
        <v>0</v>
      </c>
    </row>
    <row r="1103" spans="1:2" ht="15.75">
      <c r="A1103" s="11"/>
      <c r="B1103" s="1">
        <f t="shared" si="17"/>
        <v>0</v>
      </c>
    </row>
    <row r="1104" spans="1:2" ht="15.75">
      <c r="A1104" s="11"/>
      <c r="B1104" s="1">
        <f t="shared" si="17"/>
        <v>0</v>
      </c>
    </row>
    <row r="1105" spans="1:2" ht="15.75">
      <c r="A1105" s="11"/>
      <c r="B1105" s="1">
        <f t="shared" si="17"/>
        <v>0</v>
      </c>
    </row>
    <row r="1106" spans="1:2" ht="15.75">
      <c r="A1106" s="11"/>
      <c r="B1106" s="1">
        <f t="shared" si="17"/>
        <v>0</v>
      </c>
    </row>
    <row r="1107" spans="1:2" ht="15.75">
      <c r="A1107" s="11"/>
      <c r="B1107" s="1">
        <f t="shared" si="17"/>
        <v>0</v>
      </c>
    </row>
    <row r="1108" spans="1:2" ht="15.75">
      <c r="A1108" s="11"/>
      <c r="B1108" s="1">
        <f t="shared" si="17"/>
        <v>0</v>
      </c>
    </row>
    <row r="1109" spans="1:2" ht="15.75">
      <c r="A1109" s="11"/>
      <c r="B1109" s="1">
        <f t="shared" si="17"/>
        <v>0</v>
      </c>
    </row>
    <row r="1110" spans="1:2" ht="15.75">
      <c r="A1110" s="11"/>
      <c r="B1110" s="1">
        <f t="shared" si="17"/>
        <v>0</v>
      </c>
    </row>
    <row r="1111" spans="1:2" ht="15.75">
      <c r="A1111" s="11"/>
      <c r="B1111" s="1">
        <f t="shared" si="17"/>
        <v>0</v>
      </c>
    </row>
    <row r="1112" spans="1:2" ht="15.75">
      <c r="A1112" s="11"/>
      <c r="B1112" s="1">
        <f t="shared" si="17"/>
        <v>0</v>
      </c>
    </row>
    <row r="1113" spans="1:2" ht="15.75">
      <c r="A1113" s="11"/>
      <c r="B1113" s="1">
        <f t="shared" si="17"/>
        <v>0</v>
      </c>
    </row>
    <row r="1114" spans="1:2" ht="15.75">
      <c r="A1114" s="11"/>
      <c r="B1114" s="1">
        <f t="shared" si="17"/>
        <v>0</v>
      </c>
    </row>
    <row r="1115" spans="1:2" ht="15.75">
      <c r="A1115" s="11"/>
      <c r="B1115" s="1">
        <f t="shared" si="17"/>
        <v>0</v>
      </c>
    </row>
    <row r="1116" spans="1:2" ht="15.75">
      <c r="A1116" s="11"/>
      <c r="B1116" s="1">
        <f t="shared" si="17"/>
        <v>0</v>
      </c>
    </row>
    <row r="1117" spans="1:2" ht="15.75">
      <c r="A1117" s="11"/>
      <c r="B1117" s="1">
        <f t="shared" si="17"/>
        <v>0</v>
      </c>
    </row>
    <row r="1118" spans="1:2" ht="15.75">
      <c r="A1118" s="11"/>
      <c r="B1118" s="1">
        <f t="shared" si="17"/>
        <v>0</v>
      </c>
    </row>
    <row r="1119" spans="1:2" ht="15.75">
      <c r="A1119" s="11"/>
      <c r="B1119" s="1">
        <f t="shared" si="17"/>
        <v>0</v>
      </c>
    </row>
    <row r="1120" spans="1:2" ht="15.75">
      <c r="A1120" s="11"/>
      <c r="B1120" s="1">
        <f t="shared" si="17"/>
        <v>0</v>
      </c>
    </row>
    <row r="1121" spans="1:2" ht="15.75">
      <c r="A1121" s="11"/>
      <c r="B1121" s="1">
        <f t="shared" si="17"/>
        <v>0</v>
      </c>
    </row>
    <row r="1122" ht="15.75">
      <c r="A1122" s="11"/>
    </row>
    <row r="1123" ht="15.75">
      <c r="A1123" s="11"/>
    </row>
    <row r="1124" ht="15.75">
      <c r="A1124" s="11"/>
    </row>
    <row r="1125" ht="15.75">
      <c r="A1125" s="11"/>
    </row>
    <row r="1126" ht="15.75">
      <c r="A1126" s="11"/>
    </row>
    <row r="1127" ht="15.75">
      <c r="A1127" s="11"/>
    </row>
    <row r="1128" ht="15.75">
      <c r="A1128" s="11"/>
    </row>
    <row r="1129" ht="15.75">
      <c r="A1129" s="11"/>
    </row>
    <row r="1130" ht="15.75">
      <c r="A1130" s="11"/>
    </row>
    <row r="1131" ht="15.75">
      <c r="A1131" s="11"/>
    </row>
    <row r="1132" ht="15.75">
      <c r="A1132" s="11"/>
    </row>
    <row r="1133" ht="15.75">
      <c r="A1133" s="11"/>
    </row>
    <row r="1134" ht="15.75">
      <c r="A1134" s="11"/>
    </row>
    <row r="1135" ht="15.75">
      <c r="A1135" s="11"/>
    </row>
    <row r="1136" ht="15.75">
      <c r="A1136" s="11"/>
    </row>
    <row r="1137" ht="15.75">
      <c r="A1137" s="11"/>
    </row>
    <row r="1138" ht="15.75">
      <c r="A1138" s="11"/>
    </row>
    <row r="1139" ht="15.75">
      <c r="A1139" s="11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E54"/>
  <sheetViews>
    <sheetView zoomScalePageLayoutView="0" workbookViewId="0" topLeftCell="A1">
      <selection activeCell="E1" sqref="E1:E24"/>
    </sheetView>
  </sheetViews>
  <sheetFormatPr defaultColWidth="11.421875" defaultRowHeight="12.75"/>
  <cols>
    <col min="1" max="1" width="24.421875" style="0" customWidth="1"/>
    <col min="2" max="2" width="20.140625" style="0" bestFit="1" customWidth="1"/>
    <col min="4" max="4" width="47.7109375" style="0" customWidth="1"/>
    <col min="5" max="5" width="50.7109375" style="10" customWidth="1"/>
  </cols>
  <sheetData>
    <row r="1" spans="1:5" ht="15.75">
      <c r="A1" s="8" t="s">
        <v>84</v>
      </c>
      <c r="B1" s="8" t="s">
        <v>85</v>
      </c>
      <c r="C1" s="8"/>
      <c r="D1" t="str">
        <f>A1&amp;" "&amp;B1</f>
        <v>JACTEL PAICK</v>
      </c>
      <c r="E1" s="9" t="s">
        <v>246</v>
      </c>
    </row>
    <row r="2" spans="1:5" ht="15.75">
      <c r="A2" s="8" t="s">
        <v>86</v>
      </c>
      <c r="B2" s="8" t="s">
        <v>73</v>
      </c>
      <c r="C2" s="8"/>
      <c r="D2" t="str">
        <f aca="true" t="shared" si="0" ref="D2:D24">A2&amp;" "&amp;B2</f>
        <v>DUJARDIN PHILIPPE</v>
      </c>
      <c r="E2" s="9" t="s">
        <v>247</v>
      </c>
    </row>
    <row r="3" spans="1:5" ht="15.75">
      <c r="A3" s="8" t="s">
        <v>87</v>
      </c>
      <c r="B3" s="8" t="s">
        <v>88</v>
      </c>
      <c r="C3" s="8"/>
      <c r="D3" t="str">
        <f t="shared" si="0"/>
        <v>BOURDOULOUS DANIEL</v>
      </c>
      <c r="E3" s="9" t="s">
        <v>248</v>
      </c>
    </row>
    <row r="4" spans="1:5" ht="15.75">
      <c r="A4" s="8" t="s">
        <v>89</v>
      </c>
      <c r="B4" s="8" t="s">
        <v>71</v>
      </c>
      <c r="C4" s="8"/>
      <c r="D4" t="str">
        <f t="shared" si="0"/>
        <v>ABRAHAM PASCAL</v>
      </c>
      <c r="E4" s="9" t="s">
        <v>249</v>
      </c>
    </row>
    <row r="5" spans="1:5" ht="15.75">
      <c r="A5" s="8" t="s">
        <v>113</v>
      </c>
      <c r="B5" s="8" t="s">
        <v>78</v>
      </c>
      <c r="C5" s="8"/>
      <c r="D5" t="str">
        <f t="shared" si="0"/>
        <v>FERREIRA DOS MICHEL</v>
      </c>
      <c r="E5" s="9" t="s">
        <v>250</v>
      </c>
    </row>
    <row r="6" spans="1:5" ht="15.75">
      <c r="A6" s="8" t="s">
        <v>75</v>
      </c>
      <c r="B6" s="8" t="s">
        <v>90</v>
      </c>
      <c r="C6" s="8"/>
      <c r="D6" t="str">
        <f t="shared" si="0"/>
        <v>BOTHUA ROLAND</v>
      </c>
      <c r="E6" s="9" t="s">
        <v>251</v>
      </c>
    </row>
    <row r="7" spans="1:5" ht="15.75">
      <c r="A7" s="8" t="s">
        <v>91</v>
      </c>
      <c r="B7" s="8" t="s">
        <v>92</v>
      </c>
      <c r="C7" s="8"/>
      <c r="D7" t="str">
        <f t="shared" si="0"/>
        <v>GROUSSIN GERARD</v>
      </c>
      <c r="E7" s="9" t="s">
        <v>252</v>
      </c>
    </row>
    <row r="8" spans="1:5" ht="15.75">
      <c r="A8" s="8" t="s">
        <v>93</v>
      </c>
      <c r="B8" s="8" t="s">
        <v>82</v>
      </c>
      <c r="C8" s="8"/>
      <c r="D8" t="str">
        <f t="shared" si="0"/>
        <v>MARIE JOEL</v>
      </c>
      <c r="E8" s="9" t="s">
        <v>253</v>
      </c>
    </row>
    <row r="9" spans="1:5" ht="15.75">
      <c r="A9" s="8" t="s">
        <v>94</v>
      </c>
      <c r="B9" s="8" t="s">
        <v>74</v>
      </c>
      <c r="C9" s="8"/>
      <c r="D9" t="str">
        <f t="shared" si="0"/>
        <v>BLANCHARD DOMINIQUE</v>
      </c>
      <c r="E9" s="9" t="s">
        <v>254</v>
      </c>
    </row>
    <row r="10" spans="1:5" ht="15.75">
      <c r="A10" s="8" t="s">
        <v>95</v>
      </c>
      <c r="B10" s="8" t="s">
        <v>81</v>
      </c>
      <c r="C10" s="8"/>
      <c r="D10" t="str">
        <f t="shared" si="0"/>
        <v>LUNEL ERIC</v>
      </c>
      <c r="E10" s="9" t="s">
        <v>255</v>
      </c>
    </row>
    <row r="11" spans="1:5" ht="15.75">
      <c r="A11" s="8" t="s">
        <v>83</v>
      </c>
      <c r="B11" s="8" t="s">
        <v>76</v>
      </c>
      <c r="C11" s="8"/>
      <c r="D11" t="str">
        <f t="shared" si="0"/>
        <v>THOMASSET THIERRY</v>
      </c>
      <c r="E11" s="9" t="s">
        <v>256</v>
      </c>
    </row>
    <row r="12" spans="1:5" ht="15.75">
      <c r="A12" s="8" t="s">
        <v>96</v>
      </c>
      <c r="B12" s="8" t="s">
        <v>80</v>
      </c>
      <c r="C12" s="8"/>
      <c r="D12" t="str">
        <f t="shared" si="0"/>
        <v>DESCOS JEAN</v>
      </c>
      <c r="E12" s="9" t="s">
        <v>257</v>
      </c>
    </row>
    <row r="13" spans="1:5" ht="15.75">
      <c r="A13" s="8" t="s">
        <v>97</v>
      </c>
      <c r="B13" s="8" t="s">
        <v>79</v>
      </c>
      <c r="C13" s="8"/>
      <c r="D13" t="str">
        <f t="shared" si="0"/>
        <v>PESCHARD ROBERT</v>
      </c>
      <c r="E13" s="9" t="s">
        <v>258</v>
      </c>
    </row>
    <row r="14" spans="1:5" ht="15.75">
      <c r="A14" s="8" t="s">
        <v>98</v>
      </c>
      <c r="B14" s="8" t="s">
        <v>81</v>
      </c>
      <c r="C14" s="8"/>
      <c r="D14" t="str">
        <f t="shared" si="0"/>
        <v>ZONCA ERIC</v>
      </c>
      <c r="E14" s="9" t="s">
        <v>259</v>
      </c>
    </row>
    <row r="15" spans="1:5" ht="15.75">
      <c r="A15" s="8" t="s">
        <v>99</v>
      </c>
      <c r="B15" s="8" t="s">
        <v>100</v>
      </c>
      <c r="C15" s="8"/>
      <c r="D15" t="str">
        <f t="shared" si="0"/>
        <v>DESCHENES BERTRAND</v>
      </c>
      <c r="E15" s="9" t="s">
        <v>260</v>
      </c>
    </row>
    <row r="16" spans="1:5" ht="15.75">
      <c r="A16" s="8" t="s">
        <v>101</v>
      </c>
      <c r="B16" s="8" t="s">
        <v>102</v>
      </c>
      <c r="C16" s="8"/>
      <c r="D16" t="str">
        <f t="shared" si="0"/>
        <v>DASSONVILLE ANNIE</v>
      </c>
      <c r="E16" s="9" t="s">
        <v>261</v>
      </c>
    </row>
    <row r="17" spans="1:5" ht="15.75">
      <c r="A17" s="8" t="s">
        <v>103</v>
      </c>
      <c r="B17" s="8" t="s">
        <v>104</v>
      </c>
      <c r="C17" s="8"/>
      <c r="D17" t="str">
        <f t="shared" si="0"/>
        <v>BONNEAUDEA JEAN-LOUIS</v>
      </c>
      <c r="E17" s="9" t="s">
        <v>262</v>
      </c>
    </row>
    <row r="18" spans="1:5" ht="15.75">
      <c r="A18" s="8" t="s">
        <v>105</v>
      </c>
      <c r="B18" s="8" t="s">
        <v>106</v>
      </c>
      <c r="C18" s="8"/>
      <c r="D18" t="str">
        <f t="shared" si="0"/>
        <v>COLONGES JACQUES</v>
      </c>
      <c r="E18" s="9" t="s">
        <v>263</v>
      </c>
    </row>
    <row r="19" spans="1:5" ht="15.75">
      <c r="A19" s="8" t="s">
        <v>107</v>
      </c>
      <c r="B19" s="8" t="s">
        <v>114</v>
      </c>
      <c r="C19" s="8"/>
      <c r="D19" t="str">
        <f t="shared" si="0"/>
        <v>GARCIA MARIE JOSEE</v>
      </c>
      <c r="E19" s="9" t="s">
        <v>264</v>
      </c>
    </row>
    <row r="20" spans="1:5" ht="15.75">
      <c r="A20" s="8" t="s">
        <v>108</v>
      </c>
      <c r="B20" s="8" t="s">
        <v>77</v>
      </c>
      <c r="C20" s="8"/>
      <c r="D20" t="str">
        <f t="shared" si="0"/>
        <v>MALLARD HENRI</v>
      </c>
      <c r="E20" s="9" t="s">
        <v>265</v>
      </c>
    </row>
    <row r="21" spans="1:5" ht="15.75">
      <c r="A21" s="8" t="s">
        <v>115</v>
      </c>
      <c r="B21" s="8" t="s">
        <v>116</v>
      </c>
      <c r="C21" s="8"/>
      <c r="D21" t="str">
        <f t="shared" si="0"/>
        <v>LE DIOT JEAN LUC</v>
      </c>
      <c r="E21" s="9" t="s">
        <v>266</v>
      </c>
    </row>
    <row r="22" spans="1:5" ht="15.75">
      <c r="A22" s="8" t="s">
        <v>109</v>
      </c>
      <c r="B22" s="8" t="s">
        <v>110</v>
      </c>
      <c r="C22" s="8"/>
      <c r="D22" t="str">
        <f t="shared" si="0"/>
        <v>DUBALLET PATRICIA</v>
      </c>
      <c r="E22" s="9" t="s">
        <v>267</v>
      </c>
    </row>
    <row r="23" spans="1:5" ht="15.75">
      <c r="A23" s="8" t="s">
        <v>111</v>
      </c>
      <c r="B23" s="8" t="s">
        <v>73</v>
      </c>
      <c r="C23" s="8"/>
      <c r="D23" t="str">
        <f t="shared" si="0"/>
        <v>BOUIN PHILIPPE</v>
      </c>
      <c r="E23" s="9" t="s">
        <v>268</v>
      </c>
    </row>
    <row r="24" spans="1:5" ht="15.75">
      <c r="A24" s="8" t="s">
        <v>112</v>
      </c>
      <c r="B24" s="8" t="s">
        <v>72</v>
      </c>
      <c r="C24" s="8"/>
      <c r="D24" t="str">
        <f t="shared" si="0"/>
        <v>ALLAIN-BRILLEAUD CATHERINE</v>
      </c>
      <c r="E24" s="9" t="s">
        <v>269</v>
      </c>
    </row>
    <row r="25" spans="1:5" ht="15.75">
      <c r="A25" s="8"/>
      <c r="B25" s="8"/>
      <c r="C25" s="8"/>
      <c r="E25" s="9"/>
    </row>
    <row r="26" spans="1:5" ht="15.75">
      <c r="A26" s="8"/>
      <c r="B26" s="8"/>
      <c r="C26" s="8"/>
      <c r="E26" s="9"/>
    </row>
    <row r="27" spans="1:5" ht="15.75">
      <c r="A27" s="8"/>
      <c r="B27" s="8"/>
      <c r="C27" s="8"/>
      <c r="E27" s="9"/>
    </row>
    <row r="28" spans="1:5" ht="15.75">
      <c r="A28" s="8"/>
      <c r="B28" s="8"/>
      <c r="C28" s="8"/>
      <c r="E28" s="9"/>
    </row>
    <row r="29" spans="1:5" ht="15.75">
      <c r="A29" s="8"/>
      <c r="B29" s="8"/>
      <c r="C29" s="8"/>
      <c r="E29" s="9"/>
    </row>
    <row r="30" spans="1:5" ht="15.75">
      <c r="A30" s="8"/>
      <c r="B30" s="8"/>
      <c r="C30" s="8"/>
      <c r="E30" s="9"/>
    </row>
    <row r="31" spans="1:5" ht="15.75">
      <c r="A31" s="8"/>
      <c r="B31" s="8"/>
      <c r="C31" s="8"/>
      <c r="E31" s="9"/>
    </row>
    <row r="32" spans="1:5" ht="15.75">
      <c r="A32" s="8"/>
      <c r="B32" s="8"/>
      <c r="C32" s="8"/>
      <c r="E32" s="9"/>
    </row>
    <row r="33" spans="1:5" ht="15.75">
      <c r="A33" s="8"/>
      <c r="B33" s="8"/>
      <c r="C33" s="8"/>
      <c r="E33" s="9"/>
    </row>
    <row r="34" spans="1:5" ht="15.75">
      <c r="A34" s="8"/>
      <c r="B34" s="8"/>
      <c r="C34" s="8"/>
      <c r="E34" s="9"/>
    </row>
    <row r="35" spans="1:5" ht="15.75">
      <c r="A35" s="8"/>
      <c r="B35" s="8"/>
      <c r="C35" s="8"/>
      <c r="E35" s="9"/>
    </row>
    <row r="36" spans="1:5" ht="15.75">
      <c r="A36" s="8"/>
      <c r="B36" s="8"/>
      <c r="C36" s="8"/>
      <c r="E36" s="9"/>
    </row>
    <row r="37" spans="1:5" ht="15.75">
      <c r="A37" s="8"/>
      <c r="B37" s="8"/>
      <c r="C37" s="8"/>
      <c r="E37" s="9"/>
    </row>
    <row r="38" spans="1:5" ht="15.75">
      <c r="A38" s="8"/>
      <c r="B38" s="8"/>
      <c r="C38" s="8"/>
      <c r="E38" s="9"/>
    </row>
    <row r="39" spans="1:5" ht="15.75">
      <c r="A39" s="8"/>
      <c r="B39" s="8"/>
      <c r="C39" s="8"/>
      <c r="E39" s="9"/>
    </row>
    <row r="40" spans="1:5" ht="15.75">
      <c r="A40" s="8"/>
      <c r="B40" s="8"/>
      <c r="C40" s="8"/>
      <c r="E40" s="9"/>
    </row>
    <row r="41" spans="1:5" ht="15.75">
      <c r="A41" s="8"/>
      <c r="B41" s="8"/>
      <c r="C41" s="8"/>
      <c r="E41" s="9"/>
    </row>
    <row r="42" spans="1:5" ht="15.75">
      <c r="A42" s="8"/>
      <c r="B42" s="8"/>
      <c r="C42" s="8"/>
      <c r="E42" s="9"/>
    </row>
    <row r="43" spans="1:5" ht="15.75">
      <c r="A43" s="8"/>
      <c r="B43" s="8"/>
      <c r="C43" s="8"/>
      <c r="E43" s="9"/>
    </row>
    <row r="44" spans="1:5" ht="15.75">
      <c r="A44" s="8"/>
      <c r="B44" s="8"/>
      <c r="C44" s="8"/>
      <c r="E44" s="9"/>
    </row>
    <row r="45" spans="1:5" ht="15.75">
      <c r="A45" s="8"/>
      <c r="B45" s="8"/>
      <c r="C45" s="8"/>
      <c r="E45" s="9"/>
    </row>
    <row r="46" spans="1:5" ht="15.75">
      <c r="A46" s="8"/>
      <c r="B46" s="8"/>
      <c r="C46" s="8"/>
      <c r="E46" s="9"/>
    </row>
    <row r="47" spans="1:5" ht="15.75">
      <c r="A47" s="8"/>
      <c r="B47" s="8"/>
      <c r="C47" s="8"/>
      <c r="E47" s="9"/>
    </row>
    <row r="48" spans="1:3" ht="15.75">
      <c r="A48" s="8"/>
      <c r="B48" s="8"/>
      <c r="C48" s="8"/>
    </row>
    <row r="49" spans="1:3" ht="15.75">
      <c r="A49" s="8"/>
      <c r="B49" s="8"/>
      <c r="C49" s="8"/>
    </row>
    <row r="50" spans="1:3" ht="15.75">
      <c r="A50" s="8"/>
      <c r="B50" s="8"/>
      <c r="C50" s="8"/>
    </row>
    <row r="51" spans="1:3" ht="15.75">
      <c r="A51" s="8"/>
      <c r="B51" s="8"/>
      <c r="C51" s="8"/>
    </row>
    <row r="52" spans="1:3" ht="15.75">
      <c r="A52" s="8"/>
      <c r="B52" s="8"/>
      <c r="C52" s="8"/>
    </row>
    <row r="53" spans="1:3" ht="15.75">
      <c r="A53" s="8"/>
      <c r="B53" s="8"/>
      <c r="C53" s="8"/>
    </row>
    <row r="54" spans="1:3" ht="15.75">
      <c r="A54" s="8"/>
      <c r="B54" s="8"/>
      <c r="C54" s="8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MOI</cp:lastModifiedBy>
  <dcterms:created xsi:type="dcterms:W3CDTF">2014-04-14T01:03:25Z</dcterms:created>
  <dcterms:modified xsi:type="dcterms:W3CDTF">2016-04-27T10:27:00Z</dcterms:modified>
  <cp:category/>
  <cp:version/>
  <cp:contentType/>
  <cp:contentStatus/>
</cp:coreProperties>
</file>