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365" windowHeight="12375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<sst xmlns="http://schemas.openxmlformats.org/spreadsheetml/2006/main" count="4" uniqueCount="4">
  <si>
    <t>Etat d'urgence</t>
  </si>
  <si>
    <t>Dates butoires</t>
  </si>
  <si>
    <t>x</t>
  </si>
  <si>
    <t>Fait</t>
  </si>
</sst>
</file>

<file path=xl/styles.xml><?xml version="1.0" encoding="utf-8"?>
<styleSheet xmlns="http://schemas.openxmlformats.org/spreadsheetml/2006/main">
  <fonts count="2">
    <font>
      <sz val="11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11</xdr:row>
      <xdr:rowOff>133350</xdr:rowOff>
    </xdr:from>
    <xdr:to>
      <xdr:col>15</xdr:col>
      <xdr:colOff>200025</xdr:colOff>
      <xdr:row>14</xdr:row>
      <xdr:rowOff>104775</xdr:rowOff>
    </xdr:to>
    <xdr:sp macro="" textlink="">
      <xdr:nvSpPr>
        <xdr:cNvPr id="2" name="Rectangle 1"/>
        <xdr:cNvSpPr/>
      </xdr:nvSpPr>
      <xdr:spPr>
        <a:xfrm>
          <a:off x="6819900" y="2238375"/>
          <a:ext cx="2886075" cy="542925"/>
        </a:xfrm>
        <a:prstGeom prst="rect">
          <a:avLst/>
        </a:prstGeom>
        <a:solidFill>
          <a:srgbClr val="FFC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  <a:p>
          <a:pPr algn="ctr"/>
          <a:r>
            <a:rPr lang="fr-FR" sz="1100"/>
            <a:t>MFC avec formule en H10</a:t>
          </a:r>
        </a:p>
        <a:p>
          <a:pPr algn="ctr"/>
          <a:r>
            <a:rPr lang="fr-FR" sz="1100"/>
            <a:t>=$F10-AUJOURDHUI()&lt;=15</a:t>
          </a:r>
        </a:p>
      </xdr:txBody>
    </xdr:sp>
    <xdr:clientData/>
  </xdr:twoCellAnchor>
  <xdr:twoCellAnchor>
    <xdr:from>
      <xdr:col>11</xdr:col>
      <xdr:colOff>361950</xdr:colOff>
      <xdr:row>8</xdr:row>
      <xdr:rowOff>19050</xdr:rowOff>
    </xdr:from>
    <xdr:to>
      <xdr:col>15</xdr:col>
      <xdr:colOff>200025</xdr:colOff>
      <xdr:row>10</xdr:row>
      <xdr:rowOff>180975</xdr:rowOff>
    </xdr:to>
    <xdr:sp macro="" textlink="">
      <xdr:nvSpPr>
        <xdr:cNvPr id="3" name="Rectangle 2"/>
        <xdr:cNvSpPr/>
      </xdr:nvSpPr>
      <xdr:spPr>
        <a:xfrm>
          <a:off x="6819900" y="1552575"/>
          <a:ext cx="2886075" cy="542925"/>
        </a:xfrm>
        <a:prstGeom prst="rect">
          <a:avLst/>
        </a:prstGeom>
        <a:solidFill>
          <a:srgbClr val="FF0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  <a:p>
          <a:pPr algn="ctr"/>
          <a:r>
            <a:rPr lang="fr-FR" sz="1100"/>
            <a:t>MFC avec formule en J10</a:t>
          </a:r>
        </a:p>
        <a:p>
          <a:pPr algn="ctr"/>
          <a:r>
            <a:rPr lang="fr-FR" sz="1100"/>
            <a:t>=$F10-AUJOURDHUI()&lt;=5</a:t>
          </a:r>
        </a:p>
      </xdr:txBody>
    </xdr:sp>
    <xdr:clientData/>
  </xdr:twoCellAnchor>
  <xdr:twoCellAnchor>
    <xdr:from>
      <xdr:col>11</xdr:col>
      <xdr:colOff>361950</xdr:colOff>
      <xdr:row>15</xdr:row>
      <xdr:rowOff>57150</xdr:rowOff>
    </xdr:from>
    <xdr:to>
      <xdr:col>15</xdr:col>
      <xdr:colOff>200025</xdr:colOff>
      <xdr:row>18</xdr:row>
      <xdr:rowOff>28575</xdr:rowOff>
    </xdr:to>
    <xdr:sp macro="" textlink="">
      <xdr:nvSpPr>
        <xdr:cNvPr id="4" name="Rectangle 3"/>
        <xdr:cNvSpPr/>
      </xdr:nvSpPr>
      <xdr:spPr>
        <a:xfrm>
          <a:off x="6819900" y="2924175"/>
          <a:ext cx="2886075" cy="542925"/>
        </a:xfrm>
        <a:prstGeom prst="rect">
          <a:avLst/>
        </a:prstGeom>
        <a:solidFill>
          <a:srgbClr val="FFC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  <a:p>
          <a:pPr algn="ctr"/>
          <a:r>
            <a:rPr lang="fr-FR" sz="1100"/>
            <a:t>MFC avec formule en G10</a:t>
          </a:r>
        </a:p>
        <a:p>
          <a:pPr algn="ctr"/>
          <a:r>
            <a:rPr lang="fr-FR" sz="1100"/>
            <a:t>=$F10-AUJOURDHUI()&gt;=16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J25"/>
  <sheetViews>
    <sheetView tabSelected="1" workbookViewId="0">
      <selection activeCell="N25" sqref="N25"/>
    </sheetView>
  </sheetViews>
  <sheetFormatPr baseColWidth="10" defaultRowHeight="15"/>
  <cols>
    <col min="4" max="4" width="20.5703125" customWidth="1"/>
    <col min="5" max="5" width="3.28515625" style="5" customWidth="1"/>
    <col min="6" max="6" width="18.140625" customWidth="1"/>
    <col min="7" max="10" width="2.28515625" customWidth="1"/>
  </cols>
  <sheetData>
    <row r="8" spans="5:10" ht="15.75">
      <c r="E8" s="5" t="s">
        <v>3</v>
      </c>
      <c r="F8" s="3" t="s">
        <v>1</v>
      </c>
      <c r="G8" s="4" t="s">
        <v>0</v>
      </c>
      <c r="H8" s="4"/>
      <c r="I8" s="4"/>
      <c r="J8" s="4"/>
    </row>
    <row r="9" spans="5:10">
      <c r="F9" s="1"/>
    </row>
    <row r="10" spans="5:10">
      <c r="E10" s="5" t="s">
        <v>2</v>
      </c>
      <c r="F10" s="2">
        <v>42447</v>
      </c>
    </row>
    <row r="11" spans="5:10">
      <c r="F11" s="2">
        <v>42450</v>
      </c>
    </row>
    <row r="12" spans="5:10">
      <c r="F12" s="2">
        <v>42454</v>
      </c>
    </row>
    <row r="13" spans="5:10">
      <c r="F13" s="2">
        <v>42464</v>
      </c>
    </row>
    <row r="14" spans="5:10">
      <c r="F14" s="2">
        <v>42465</v>
      </c>
    </row>
    <row r="15" spans="5:10">
      <c r="F15" s="2">
        <v>42466</v>
      </c>
    </row>
    <row r="16" spans="5:10">
      <c r="F16" s="2">
        <v>42467</v>
      </c>
    </row>
    <row r="17" spans="6:6">
      <c r="F17" s="2">
        <v>42468</v>
      </c>
    </row>
    <row r="18" spans="6:6">
      <c r="F18" s="2">
        <v>42469</v>
      </c>
    </row>
    <row r="19" spans="6:6">
      <c r="F19" s="2">
        <v>42470</v>
      </c>
    </row>
    <row r="20" spans="6:6">
      <c r="F20" s="2">
        <v>42471</v>
      </c>
    </row>
    <row r="21" spans="6:6">
      <c r="F21" s="2">
        <v>42472</v>
      </c>
    </row>
    <row r="22" spans="6:6">
      <c r="F22" s="2">
        <v>42473</v>
      </c>
    </row>
    <row r="23" spans="6:6">
      <c r="F23" s="2">
        <v>42474</v>
      </c>
    </row>
    <row r="24" spans="6:6">
      <c r="F24" s="2">
        <v>42475</v>
      </c>
    </row>
    <row r="25" spans="6:6">
      <c r="F25" s="2">
        <v>42476</v>
      </c>
    </row>
  </sheetData>
  <conditionalFormatting sqref="H10:H25">
    <cfRule type="expression" dxfId="14" priority="5">
      <formula>$F10-TODAY()&lt;=15</formula>
    </cfRule>
  </conditionalFormatting>
  <conditionalFormatting sqref="I10:I25">
    <cfRule type="expression" dxfId="13" priority="4">
      <formula>$F10-TODAY()&lt;=5</formula>
    </cfRule>
  </conditionalFormatting>
  <conditionalFormatting sqref="G10:G25">
    <cfRule type="expression" dxfId="12" priority="3">
      <formula>$F10-TODAY()&gt;=16</formula>
    </cfRule>
  </conditionalFormatting>
  <conditionalFormatting sqref="F10:J25">
    <cfRule type="expression" dxfId="6" priority="1">
      <formula>$E10="X"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2016-03-19T21:24:52Z</dcterms:created>
  <dcterms:modified xsi:type="dcterms:W3CDTF">2016-03-19T22:08:12Z</dcterms:modified>
</cp:coreProperties>
</file>