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1315" windowHeight="9015"/>
  </bookViews>
  <sheets>
    <sheet name="Feuil1" sheetId="1" r:id="rId1"/>
    <sheet name="Feuil2" sheetId="2" r:id="rId2"/>
    <sheet name="Feuil3" sheetId="3" r:id="rId3"/>
  </sheets>
  <calcPr calcId="145621" iterate="1" iterateCount="10"/>
</workbook>
</file>

<file path=xl/calcChain.xml><?xml version="1.0" encoding="utf-8"?>
<calcChain xmlns="http://schemas.openxmlformats.org/spreadsheetml/2006/main">
  <c r="E2" i="1" l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" i="1"/>
</calcChain>
</file>

<file path=xl/sharedStrings.xml><?xml version="1.0" encoding="utf-8"?>
<sst xmlns="http://schemas.openxmlformats.org/spreadsheetml/2006/main" count="1" uniqueCount="1">
  <si>
    <t>Aujourdhui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</si>
</sst>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\ dd/mm/yyyy"/>
  </numFmts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466726</xdr:colOff>
      <xdr:row>7</xdr:row>
      <xdr:rowOff>104775</xdr:rowOff>
    </xdr:from>
    <xdr:ext cx="5143500" cy="3536866"/>
    <xdr:sp macro="" textlink="">
      <xdr:nvSpPr>
        <xdr:cNvPr id="2" name="ZoneTexte 1"/>
        <xdr:cNvSpPr txBox="1"/>
      </xdr:nvSpPr>
      <xdr:spPr>
        <a:xfrm>
          <a:off x="3095626" y="1238250"/>
          <a:ext cx="5143500" cy="3536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=AUJOURDHUI()+CHOISIR(JOURSEM(AUJOURDHUI();2);5;4;3;2;1;0;6)+N("si la date n'est pas un SAMEDI arrondir la date au SAMEDI suivant sinon reprendre la date.") 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quelle donne le samedi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tous les 15 jours </a:t>
          </a:r>
          <a:b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Progression souhaitée 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12 mars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26 mars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9 avr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23 avr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7 mai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21 mai 2016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▼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 4 juin 2016 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34"/>
  <sheetViews>
    <sheetView tabSelected="1" workbookViewId="0">
      <selection activeCell="E3" sqref="E3"/>
    </sheetView>
  </sheetViews>
  <sheetFormatPr baseColWidth="10" defaultRowHeight="12.75" x14ac:dyDescent="0.2"/>
  <cols>
    <col min="1" max="1" width="13.85546875" style="1" bestFit="1" customWidth="1"/>
    <col min="2" max="2" width="14.140625" bestFit="1" customWidth="1"/>
    <col min="5" max="5" width="14.140625" bestFit="1" customWidth="1"/>
  </cols>
  <sheetData>
    <row r="1" spans="1:5" x14ac:dyDescent="0.2">
      <c r="E1" t="s">
        <v>0</v>
      </c>
    </row>
    <row r="2" spans="1:5" x14ac:dyDescent="0.2">
      <c r="A2" s="1">
        <v>42436</v>
      </c>
      <c r="B2" s="1">
        <f>A2-WEEKDAY(A2)+(MOD(INT((A2-"04/03/2016")/7),2)+1)*7</f>
        <v>42441</v>
      </c>
      <c r="E2" s="1">
        <f ca="1">TODAY()-WEEKDAY(TODAY())+(MOD(INT((TODAY()-"04/03/2016")/7),2)+1)*7</f>
        <v>42455</v>
      </c>
    </row>
    <row r="3" spans="1:5" x14ac:dyDescent="0.2">
      <c r="A3" s="1">
        <v>42437</v>
      </c>
      <c r="B3" s="1">
        <f t="shared" ref="B3:B34" si="0">A3-WEEKDAY(A3)+(MOD(INT((A3-"04/03/2016")/7),2)+1)*7</f>
        <v>42441</v>
      </c>
    </row>
    <row r="4" spans="1:5" x14ac:dyDescent="0.2">
      <c r="A4" s="1">
        <v>42438</v>
      </c>
      <c r="B4" s="1">
        <f t="shared" si="0"/>
        <v>42441</v>
      </c>
    </row>
    <row r="5" spans="1:5" x14ac:dyDescent="0.2">
      <c r="A5" s="1">
        <v>42439</v>
      </c>
      <c r="B5" s="1">
        <f t="shared" si="0"/>
        <v>42441</v>
      </c>
    </row>
    <row r="6" spans="1:5" x14ac:dyDescent="0.2">
      <c r="A6" s="1">
        <v>42440</v>
      </c>
      <c r="B6" s="1">
        <f t="shared" si="0"/>
        <v>42448</v>
      </c>
    </row>
    <row r="7" spans="1:5" x14ac:dyDescent="0.2">
      <c r="A7" s="1">
        <v>42441</v>
      </c>
      <c r="B7" s="1">
        <f t="shared" si="0"/>
        <v>42448</v>
      </c>
    </row>
    <row r="8" spans="1:5" x14ac:dyDescent="0.2">
      <c r="A8" s="1">
        <v>42442</v>
      </c>
      <c r="B8" s="1">
        <f t="shared" si="0"/>
        <v>42455</v>
      </c>
    </row>
    <row r="9" spans="1:5" x14ac:dyDescent="0.2">
      <c r="A9" s="1">
        <v>42443</v>
      </c>
      <c r="B9" s="1">
        <f t="shared" si="0"/>
        <v>42455</v>
      </c>
    </row>
    <row r="10" spans="1:5" x14ac:dyDescent="0.2">
      <c r="A10" s="1">
        <v>42444</v>
      </c>
      <c r="B10" s="1">
        <f t="shared" si="0"/>
        <v>42455</v>
      </c>
    </row>
    <row r="11" spans="1:5" x14ac:dyDescent="0.2">
      <c r="A11" s="1">
        <v>42445</v>
      </c>
      <c r="B11" s="1">
        <f t="shared" si="0"/>
        <v>42455</v>
      </c>
    </row>
    <row r="12" spans="1:5" x14ac:dyDescent="0.2">
      <c r="A12" s="1">
        <v>42446</v>
      </c>
      <c r="B12" s="1">
        <f t="shared" si="0"/>
        <v>42455</v>
      </c>
    </row>
    <row r="13" spans="1:5" x14ac:dyDescent="0.2">
      <c r="A13" s="1">
        <v>42447</v>
      </c>
      <c r="B13" s="1">
        <f t="shared" si="0"/>
        <v>42448</v>
      </c>
    </row>
    <row r="14" spans="1:5" x14ac:dyDescent="0.2">
      <c r="A14" s="1">
        <v>42448</v>
      </c>
      <c r="B14" s="1">
        <f t="shared" si="0"/>
        <v>42448</v>
      </c>
    </row>
    <row r="15" spans="1:5" x14ac:dyDescent="0.2">
      <c r="A15" s="1">
        <v>42449</v>
      </c>
      <c r="B15" s="1">
        <f t="shared" si="0"/>
        <v>42455</v>
      </c>
    </row>
    <row r="16" spans="1:5" x14ac:dyDescent="0.2">
      <c r="A16" s="1">
        <v>42450</v>
      </c>
      <c r="B16" s="1">
        <f t="shared" si="0"/>
        <v>42455</v>
      </c>
    </row>
    <row r="17" spans="1:2" x14ac:dyDescent="0.2">
      <c r="A17" s="1">
        <v>42451</v>
      </c>
      <c r="B17" s="1">
        <f t="shared" si="0"/>
        <v>42455</v>
      </c>
    </row>
    <row r="18" spans="1:2" x14ac:dyDescent="0.2">
      <c r="A18" s="1">
        <v>42452</v>
      </c>
      <c r="B18" s="1">
        <f t="shared" si="0"/>
        <v>42455</v>
      </c>
    </row>
    <row r="19" spans="1:2" x14ac:dyDescent="0.2">
      <c r="A19" s="1">
        <v>42453</v>
      </c>
      <c r="B19" s="1">
        <f t="shared" si="0"/>
        <v>42455</v>
      </c>
    </row>
    <row r="20" spans="1:2" x14ac:dyDescent="0.2">
      <c r="A20" s="1">
        <v>42454</v>
      </c>
      <c r="B20" s="1">
        <f t="shared" si="0"/>
        <v>42462</v>
      </c>
    </row>
    <row r="21" spans="1:2" x14ac:dyDescent="0.2">
      <c r="A21" s="1">
        <v>42455</v>
      </c>
      <c r="B21" s="1">
        <f t="shared" si="0"/>
        <v>42462</v>
      </c>
    </row>
    <row r="22" spans="1:2" x14ac:dyDescent="0.2">
      <c r="A22" s="1">
        <v>42456</v>
      </c>
      <c r="B22" s="1">
        <f t="shared" si="0"/>
        <v>42469</v>
      </c>
    </row>
    <row r="23" spans="1:2" x14ac:dyDescent="0.2">
      <c r="A23" s="1">
        <v>42457</v>
      </c>
      <c r="B23" s="1">
        <f t="shared" si="0"/>
        <v>42469</v>
      </c>
    </row>
    <row r="24" spans="1:2" x14ac:dyDescent="0.2">
      <c r="A24" s="1">
        <v>42458</v>
      </c>
      <c r="B24" s="1">
        <f t="shared" si="0"/>
        <v>42469</v>
      </c>
    </row>
    <row r="25" spans="1:2" x14ac:dyDescent="0.2">
      <c r="A25" s="1">
        <v>42459</v>
      </c>
      <c r="B25" s="1">
        <f t="shared" si="0"/>
        <v>42469</v>
      </c>
    </row>
    <row r="26" spans="1:2" x14ac:dyDescent="0.2">
      <c r="A26" s="1">
        <v>42460</v>
      </c>
      <c r="B26" s="1">
        <f t="shared" si="0"/>
        <v>42469</v>
      </c>
    </row>
    <row r="27" spans="1:2" x14ac:dyDescent="0.2">
      <c r="A27" s="1">
        <v>42461</v>
      </c>
      <c r="B27" s="1">
        <f t="shared" si="0"/>
        <v>42462</v>
      </c>
    </row>
    <row r="28" spans="1:2" x14ac:dyDescent="0.2">
      <c r="A28" s="1">
        <v>42462</v>
      </c>
      <c r="B28" s="1">
        <f t="shared" si="0"/>
        <v>42462</v>
      </c>
    </row>
    <row r="29" spans="1:2" x14ac:dyDescent="0.2">
      <c r="A29" s="1">
        <v>42463</v>
      </c>
      <c r="B29" s="1">
        <f t="shared" si="0"/>
        <v>42469</v>
      </c>
    </row>
    <row r="30" spans="1:2" x14ac:dyDescent="0.2">
      <c r="A30" s="1">
        <v>42464</v>
      </c>
      <c r="B30" s="1">
        <f t="shared" si="0"/>
        <v>42469</v>
      </c>
    </row>
    <row r="31" spans="1:2" x14ac:dyDescent="0.2">
      <c r="A31" s="1">
        <v>42465</v>
      </c>
      <c r="B31" s="1">
        <f t="shared" si="0"/>
        <v>42469</v>
      </c>
    </row>
    <row r="32" spans="1:2" x14ac:dyDescent="0.2">
      <c r="A32" s="1">
        <v>42466</v>
      </c>
      <c r="B32" s="1">
        <f t="shared" si="0"/>
        <v>42469</v>
      </c>
    </row>
    <row r="33" spans="1:2" x14ac:dyDescent="0.2">
      <c r="A33" s="1">
        <v>42467</v>
      </c>
      <c r="B33" s="1">
        <f t="shared" si="0"/>
        <v>42469</v>
      </c>
    </row>
    <row r="34" spans="1:2" x14ac:dyDescent="0.2">
      <c r="A34" s="1">
        <v>42468</v>
      </c>
      <c r="B34" s="1">
        <f t="shared" si="0"/>
        <v>42476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2016-03-13T11:17:51Z</dcterms:created>
  <dcterms:modified xsi:type="dcterms:W3CDTF">2016-03-13T19:19:09Z</dcterms:modified>
</cp:coreProperties>
</file>