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8235" activeTab="1"/>
  </bookViews>
  <sheets>
    <sheet name="Prets" sheetId="1" r:id="rId1"/>
    <sheet name="Outillage" sheetId="2" r:id="rId2"/>
    <sheet name="Histo" sheetId="3" r:id="rId3"/>
    <sheet name="Parametrage" sheetId="4" r:id="rId4"/>
    <sheet name="Personnel" sheetId="5" r:id="rId5"/>
  </sheets>
  <definedNames>
    <definedName name="adr_rep">'Parametrage'!$K$12</definedName>
    <definedName name="CRITERIA" localSheetId="4">'Personnel'!$A$2:$D$2</definedName>
  </definedNames>
  <calcPr fullCalcOnLoad="1"/>
</workbook>
</file>

<file path=xl/sharedStrings.xml><?xml version="1.0" encoding="utf-8"?>
<sst xmlns="http://schemas.openxmlformats.org/spreadsheetml/2006/main" count="69" uniqueCount="46">
  <si>
    <t>NOM</t>
  </si>
  <si>
    <t>Mot de Passe</t>
  </si>
  <si>
    <t>x</t>
  </si>
  <si>
    <t>parametrage</t>
  </si>
  <si>
    <t>Histo</t>
  </si>
  <si>
    <t>Outillage</t>
  </si>
  <si>
    <t>david</t>
  </si>
  <si>
    <t>Responsable</t>
  </si>
  <si>
    <t>Commentaire</t>
  </si>
  <si>
    <t>adr_rep</t>
  </si>
  <si>
    <t>c:\gg</t>
  </si>
  <si>
    <t xml:space="preserve">Date d'emprunt </t>
  </si>
  <si>
    <t>Utilisateur</t>
  </si>
  <si>
    <t>Divers</t>
  </si>
  <si>
    <t>Quantité</t>
  </si>
  <si>
    <t>Réf</t>
  </si>
  <si>
    <t>Emplacement</t>
  </si>
  <si>
    <t>Désignation</t>
  </si>
  <si>
    <t>Date de retour</t>
  </si>
  <si>
    <t>Id.</t>
  </si>
  <si>
    <t>Nom</t>
  </si>
  <si>
    <t>Prénom</t>
  </si>
  <si>
    <t>Statut</t>
  </si>
  <si>
    <t>David</t>
  </si>
  <si>
    <t>id</t>
  </si>
  <si>
    <t>1er mise</t>
  </si>
  <si>
    <t>Q Dispo</t>
  </si>
  <si>
    <t>Prets</t>
  </si>
  <si>
    <t>Personnel</t>
  </si>
  <si>
    <t>Multimetre</t>
  </si>
  <si>
    <t>Validité</t>
  </si>
  <si>
    <t>pince</t>
  </si>
  <si>
    <t>C1</t>
  </si>
  <si>
    <t>Armoire `C</t>
  </si>
  <si>
    <t>D1</t>
  </si>
  <si>
    <t>etagere</t>
  </si>
  <si>
    <t xml:space="preserve">pc </t>
  </si>
  <si>
    <t>N°1</t>
  </si>
  <si>
    <t>D5</t>
  </si>
  <si>
    <t>armoire A</t>
  </si>
  <si>
    <t>N°211</t>
  </si>
  <si>
    <t>pierre</t>
  </si>
  <si>
    <t>G1</t>
  </si>
  <si>
    <t>22/03/2016</t>
  </si>
  <si>
    <t>ETAGERE</t>
  </si>
  <si>
    <t>PINCE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</si>
</sst>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0;\-0;* &quot;&quot;"/>
    <numFmt numFmtId="166" formatCode="m/d/yyyy"/>
    <numFmt numFmtId="167" formatCode="[$-40C]dddd\ d\ mmmm\ yyyy"/>
    <numFmt numFmtId="168" formatCode="dd/mm/yy;@"/>
    <numFmt numFmtId="169" formatCode="m/d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3" fillId="36" borderId="0" xfId="0" applyFont="1" applyFill="1" applyAlignment="1">
      <alignment horizontal="center"/>
    </xf>
    <xf numFmtId="0" fontId="33" fillId="37" borderId="0" xfId="0" applyFont="1" applyFill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14" fontId="33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228600</xdr:rowOff>
    </xdr:from>
    <xdr:to>
      <xdr:col>4</xdr:col>
      <xdr:colOff>76200</xdr:colOff>
      <xdr:row>0</xdr:row>
      <xdr:rowOff>485775</xdr:rowOff>
    </xdr:to>
    <xdr:pic>
      <xdr:nvPicPr>
        <xdr:cNvPr id="1" name="RetourAccue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28600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85725</xdr:rowOff>
    </xdr:from>
    <xdr:to>
      <xdr:col>7</xdr:col>
      <xdr:colOff>1266825</xdr:colOff>
      <xdr:row>0</xdr:row>
      <xdr:rowOff>723900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8572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171450</xdr:rowOff>
    </xdr:from>
    <xdr:to>
      <xdr:col>3</xdr:col>
      <xdr:colOff>419100</xdr:colOff>
      <xdr:row>0</xdr:row>
      <xdr:rowOff>428625</xdr:rowOff>
    </xdr:to>
    <xdr:pic>
      <xdr:nvPicPr>
        <xdr:cNvPr id="1" name="GestionOutill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71450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1485900</xdr:colOff>
      <xdr:row>0</xdr:row>
      <xdr:rowOff>180975</xdr:rowOff>
    </xdr:from>
    <xdr:to>
      <xdr:col>4</xdr:col>
      <xdr:colOff>1409700</xdr:colOff>
      <xdr:row>0</xdr:row>
      <xdr:rowOff>438150</xdr:rowOff>
    </xdr:to>
    <xdr:pic>
      <xdr:nvPicPr>
        <xdr:cNvPr id="2" name="RetourAccue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80975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180975</xdr:rowOff>
    </xdr:from>
    <xdr:to>
      <xdr:col>5</xdr:col>
      <xdr:colOff>619125</xdr:colOff>
      <xdr:row>0</xdr:row>
      <xdr:rowOff>457200</xdr:rowOff>
    </xdr:to>
    <xdr:pic>
      <xdr:nvPicPr>
        <xdr:cNvPr id="1" name="RetourAcceu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0975"/>
          <a:ext cx="1219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</xdr:row>
      <xdr:rowOff>38100</xdr:rowOff>
    </xdr:from>
    <xdr:to>
      <xdr:col>14</xdr:col>
      <xdr:colOff>114300</xdr:colOff>
      <xdr:row>2</xdr:row>
      <xdr:rowOff>104775</xdr:rowOff>
    </xdr:to>
    <xdr:pic>
      <xdr:nvPicPr>
        <xdr:cNvPr id="1" name="RetourAcceu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28600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133350</xdr:rowOff>
    </xdr:from>
    <xdr:to>
      <xdr:col>4</xdr:col>
      <xdr:colOff>276225</xdr:colOff>
      <xdr:row>0</xdr:row>
      <xdr:rowOff>390525</xdr:rowOff>
    </xdr:to>
    <xdr:pic>
      <xdr:nvPicPr>
        <xdr:cNvPr id="1" name="RetourAcceu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3350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00B050"/>
    <pageSetUpPr fitToPage="1"/>
  </sheetPr>
  <dimension ref="A2:I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14.421875" style="9" customWidth="1"/>
    <col min="2" max="2" width="15.57421875" style="10" customWidth="1"/>
    <col min="3" max="3" width="21.00390625" style="11" customWidth="1"/>
    <col min="4" max="4" width="14.7109375" style="11" customWidth="1"/>
    <col min="5" max="5" width="9.421875" style="11" customWidth="1"/>
    <col min="6" max="6" width="14.140625" style="11" customWidth="1"/>
    <col min="7" max="7" width="14.28125" style="11" customWidth="1"/>
    <col min="8" max="8" width="23.28125" style="11" customWidth="1"/>
    <col min="9" max="9" width="21.28125" style="11" customWidth="1"/>
    <col min="10" max="16384" width="11.421875" style="11" customWidth="1"/>
  </cols>
  <sheetData>
    <row r="1" ht="63.75" customHeight="1" thickBot="1"/>
    <row r="2" spans="1:9" ht="25.5" customHeight="1" thickBot="1">
      <c r="A2" s="3" t="s">
        <v>11</v>
      </c>
      <c r="B2" s="4" t="s">
        <v>7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16" t="s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theme="9"/>
  </sheetPr>
  <dimension ref="A1:H220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10.7109375" style="11" customWidth="1"/>
    <col min="2" max="2" width="17.00390625" style="9" customWidth="1"/>
    <col min="3" max="3" width="15.28125" style="11" customWidth="1"/>
    <col min="4" max="4" width="22.421875" style="11" customWidth="1"/>
    <col min="5" max="5" width="22.00390625" style="11" customWidth="1"/>
    <col min="6" max="6" width="15.57421875" style="11" customWidth="1"/>
    <col min="7" max="7" width="11.421875" style="11" customWidth="1"/>
    <col min="8" max="8" width="11.421875" style="10" customWidth="1"/>
    <col min="9" max="16384" width="11.421875" style="11" customWidth="1"/>
  </cols>
  <sheetData>
    <row r="1" spans="4:6" ht="48.75" customHeight="1" thickBot="1">
      <c r="D1" s="19"/>
      <c r="E1" s="12"/>
      <c r="F1" s="12"/>
    </row>
    <row r="2" spans="1:8" ht="30.75" customHeight="1" thickBot="1">
      <c r="A2" s="7" t="s">
        <v>24</v>
      </c>
      <c r="B2" s="8" t="s">
        <v>25</v>
      </c>
      <c r="C2" s="5" t="s">
        <v>15</v>
      </c>
      <c r="D2" s="5" t="s">
        <v>16</v>
      </c>
      <c r="E2" s="5" t="s">
        <v>17</v>
      </c>
      <c r="F2" s="5" t="s">
        <v>8</v>
      </c>
      <c r="G2" s="15" t="s">
        <v>26</v>
      </c>
      <c r="H2" s="21" t="s">
        <v>30</v>
      </c>
    </row>
    <row r="3" spans="1:8" ht="15" customHeight="1">
      <c r="A3" s="11">
        <v>2</v>
      </c>
      <c r="B3" s="9">
        <v>42408.82090277778</v>
      </c>
      <c r="C3" s="11" t="s">
        <v>32</v>
      </c>
      <c r="D3" s="11" t="s">
        <v>33</v>
      </c>
      <c r="E3" s="11" t="s">
        <v>31</v>
      </c>
      <c r="F3" s="10"/>
      <c r="G3" s="11">
        <v>1</v>
      </c>
      <c r="H3" s="20">
        <v>42716</v>
      </c>
    </row>
    <row r="4" spans="1:8" ht="15" customHeight="1">
      <c r="A4" s="11">
        <v>3</v>
      </c>
      <c r="B4" s="9">
        <v>42408.82140046296</v>
      </c>
      <c r="C4" s="11" t="s">
        <v>34</v>
      </c>
      <c r="D4" s="11" t="s">
        <v>35</v>
      </c>
      <c r="E4" s="11" t="s">
        <v>36</v>
      </c>
      <c r="F4" s="10" t="s">
        <v>37</v>
      </c>
      <c r="G4" s="11">
        <v>1</v>
      </c>
      <c r="H4" s="20"/>
    </row>
    <row r="5" spans="1:8" ht="15" customHeight="1">
      <c r="A5" s="11">
        <v>4</v>
      </c>
      <c r="B5" s="9">
        <v>42408.82208333333</v>
      </c>
      <c r="C5" s="11" t="s">
        <v>38</v>
      </c>
      <c r="D5" s="11" t="s">
        <v>39</v>
      </c>
      <c r="E5" s="11" t="s">
        <v>29</v>
      </c>
      <c r="F5" s="10" t="s">
        <v>40</v>
      </c>
      <c r="G5" s="11">
        <v>1</v>
      </c>
      <c r="H5" s="20">
        <v>42320</v>
      </c>
    </row>
    <row r="6" spans="1:8" ht="15" customHeight="1">
      <c r="A6" s="11">
        <v>5</v>
      </c>
      <c r="B6" s="9">
        <v>42408.83623842592</v>
      </c>
      <c r="C6" s="11" t="s">
        <v>42</v>
      </c>
      <c r="D6" s="11" t="s">
        <v>44</v>
      </c>
      <c r="E6" s="11" t="s">
        <v>45</v>
      </c>
      <c r="F6" s="10"/>
      <c r="G6" s="11">
        <v>1</v>
      </c>
      <c r="H6" s="20" t="s">
        <v>43</v>
      </c>
    </row>
    <row r="7" spans="6:8" ht="15" customHeight="1">
      <c r="F7" s="10"/>
      <c r="H7" s="20"/>
    </row>
    <row r="8" ht="15" customHeight="1">
      <c r="F8" s="10"/>
    </row>
    <row r="9" ht="15">
      <c r="F9" s="10"/>
    </row>
    <row r="10" ht="15" customHeight="1">
      <c r="F10" s="10"/>
    </row>
    <row r="11" ht="15">
      <c r="F11" s="10"/>
    </row>
    <row r="12" ht="15">
      <c r="F12" s="10"/>
    </row>
    <row r="13" ht="15">
      <c r="F13" s="10"/>
    </row>
    <row r="14" ht="15">
      <c r="F14" s="10"/>
    </row>
    <row r="15" ht="15">
      <c r="F15" s="10"/>
    </row>
    <row r="16" ht="15">
      <c r="F16" s="10"/>
    </row>
    <row r="17" ht="15">
      <c r="F17" s="10"/>
    </row>
    <row r="18" ht="15">
      <c r="F18" s="10"/>
    </row>
    <row r="19" ht="15">
      <c r="F19" s="10"/>
    </row>
    <row r="20" ht="15">
      <c r="F20" s="10"/>
    </row>
    <row r="21" ht="15">
      <c r="F21" s="10"/>
    </row>
    <row r="22" ht="15">
      <c r="F22" s="10"/>
    </row>
    <row r="23" ht="15">
      <c r="F23" s="10"/>
    </row>
    <row r="24" ht="15">
      <c r="F24" s="10"/>
    </row>
    <row r="25" ht="15">
      <c r="F25" s="10"/>
    </row>
    <row r="26" ht="15">
      <c r="F26" s="10"/>
    </row>
    <row r="27" ht="15">
      <c r="F27" s="10"/>
    </row>
    <row r="28" ht="15">
      <c r="F28" s="10"/>
    </row>
    <row r="29" ht="15">
      <c r="F29" s="10"/>
    </row>
    <row r="30" ht="15">
      <c r="F30" s="10"/>
    </row>
    <row r="31" ht="15">
      <c r="F31" s="10"/>
    </row>
    <row r="32" ht="15">
      <c r="F32" s="10"/>
    </row>
    <row r="33" ht="15">
      <c r="F33" s="10"/>
    </row>
    <row r="34" ht="15">
      <c r="F34" s="10"/>
    </row>
    <row r="35" ht="15">
      <c r="F35" s="10"/>
    </row>
    <row r="36" ht="15">
      <c r="F36" s="10"/>
    </row>
    <row r="37" ht="15">
      <c r="F37" s="10"/>
    </row>
    <row r="38" ht="15">
      <c r="F38" s="10"/>
    </row>
    <row r="39" ht="15">
      <c r="F39" s="10"/>
    </row>
    <row r="40" ht="15">
      <c r="F40" s="10"/>
    </row>
    <row r="41" ht="15">
      <c r="F41" s="10"/>
    </row>
    <row r="42" ht="15">
      <c r="F42" s="10"/>
    </row>
    <row r="43" ht="15">
      <c r="F43" s="10"/>
    </row>
    <row r="44" ht="15">
      <c r="F44" s="10"/>
    </row>
    <row r="45" ht="15">
      <c r="F45" s="10"/>
    </row>
    <row r="46" ht="15">
      <c r="F46" s="10"/>
    </row>
    <row r="47" ht="15">
      <c r="F47" s="10"/>
    </row>
    <row r="48" ht="15">
      <c r="F48" s="10"/>
    </row>
    <row r="49" ht="15">
      <c r="F49" s="10"/>
    </row>
    <row r="50" ht="15">
      <c r="F50" s="10"/>
    </row>
    <row r="51" ht="15">
      <c r="F51" s="10"/>
    </row>
    <row r="52" ht="15">
      <c r="F52" s="10"/>
    </row>
    <row r="53" ht="15">
      <c r="F53" s="10"/>
    </row>
    <row r="54" ht="15">
      <c r="F54" s="10"/>
    </row>
    <row r="55" ht="15">
      <c r="F55" s="10"/>
    </row>
    <row r="56" ht="15">
      <c r="F56" s="10"/>
    </row>
    <row r="57" ht="15">
      <c r="F57" s="10"/>
    </row>
    <row r="58" ht="15">
      <c r="F58" s="10"/>
    </row>
    <row r="59" ht="15">
      <c r="F59" s="10"/>
    </row>
    <row r="60" ht="15">
      <c r="F60" s="10"/>
    </row>
    <row r="61" ht="15">
      <c r="F61" s="10"/>
    </row>
    <row r="62" ht="15">
      <c r="F62" s="10"/>
    </row>
    <row r="63" ht="15">
      <c r="F63" s="10"/>
    </row>
    <row r="64" ht="15">
      <c r="F64" s="10"/>
    </row>
    <row r="65" ht="15">
      <c r="F65" s="10"/>
    </row>
    <row r="66" ht="15">
      <c r="F66" s="10"/>
    </row>
    <row r="67" ht="15">
      <c r="F67" s="10"/>
    </row>
    <row r="68" ht="15">
      <c r="F68" s="10"/>
    </row>
    <row r="69" ht="15">
      <c r="F69" s="10"/>
    </row>
    <row r="70" ht="15">
      <c r="F70" s="10"/>
    </row>
    <row r="71" ht="15">
      <c r="F71" s="10"/>
    </row>
    <row r="72" ht="15">
      <c r="F72" s="10"/>
    </row>
    <row r="73" ht="15"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ht="15"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ht="15"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  <row r="174" ht="15">
      <c r="F174" s="10"/>
    </row>
    <row r="175" ht="15">
      <c r="F175" s="10"/>
    </row>
    <row r="176" ht="15">
      <c r="F176" s="10"/>
    </row>
    <row r="177" ht="15">
      <c r="F177" s="10"/>
    </row>
    <row r="178" ht="15">
      <c r="F178" s="10"/>
    </row>
    <row r="179" ht="15">
      <c r="F179" s="10"/>
    </row>
    <row r="180" ht="15">
      <c r="F180" s="10"/>
    </row>
    <row r="181" ht="15">
      <c r="F181" s="10"/>
    </row>
    <row r="182" ht="15">
      <c r="F182" s="10"/>
    </row>
    <row r="183" ht="15">
      <c r="F183" s="10"/>
    </row>
    <row r="184" ht="15">
      <c r="F184" s="10"/>
    </row>
    <row r="185" ht="15">
      <c r="F185" s="10"/>
    </row>
    <row r="186" ht="15">
      <c r="F186" s="10"/>
    </row>
    <row r="187" ht="15">
      <c r="F187" s="10"/>
    </row>
    <row r="188" ht="15">
      <c r="F188" s="10"/>
    </row>
    <row r="189" ht="15">
      <c r="F189" s="10"/>
    </row>
    <row r="190" ht="15">
      <c r="F190" s="10"/>
    </row>
    <row r="191" ht="15">
      <c r="F191" s="10"/>
    </row>
    <row r="192" ht="15">
      <c r="F192" s="10"/>
    </row>
    <row r="193" ht="15">
      <c r="F193" s="10"/>
    </row>
    <row r="194" ht="15">
      <c r="F194" s="10"/>
    </row>
    <row r="195" ht="15">
      <c r="F195" s="10"/>
    </row>
    <row r="196" ht="15">
      <c r="F196" s="10"/>
    </row>
    <row r="197" ht="15">
      <c r="F197" s="10"/>
    </row>
    <row r="198" ht="15">
      <c r="F198" s="10"/>
    </row>
    <row r="199" ht="15">
      <c r="F199" s="10"/>
    </row>
    <row r="200" ht="15">
      <c r="F200" s="10"/>
    </row>
    <row r="201" ht="15">
      <c r="F201" s="10"/>
    </row>
    <row r="202" ht="15">
      <c r="F202" s="10"/>
    </row>
    <row r="203" ht="15">
      <c r="F203" s="10"/>
    </row>
    <row r="204" ht="15">
      <c r="F204" s="10"/>
    </row>
    <row r="205" ht="15">
      <c r="F205" s="10"/>
    </row>
    <row r="206" ht="15">
      <c r="F206" s="10"/>
    </row>
    <row r="207" ht="15">
      <c r="F207" s="10"/>
    </row>
    <row r="208" ht="15">
      <c r="F208" s="10"/>
    </row>
    <row r="209" ht="15">
      <c r="F209" s="10"/>
    </row>
    <row r="210" ht="15">
      <c r="F210" s="10"/>
    </row>
    <row r="211" ht="15">
      <c r="F211" s="10"/>
    </row>
    <row r="212" ht="15">
      <c r="F212" s="10"/>
    </row>
    <row r="213" ht="15">
      <c r="F213" s="10"/>
    </row>
    <row r="214" ht="15">
      <c r="F214" s="10"/>
    </row>
    <row r="215" ht="15">
      <c r="F215" s="10"/>
    </row>
    <row r="216" ht="15">
      <c r="F216" s="10"/>
    </row>
    <row r="217" ht="15">
      <c r="F217" s="10"/>
    </row>
    <row r="218" ht="15">
      <c r="F218" s="10"/>
    </row>
    <row r="219" ht="15">
      <c r="F219" s="10"/>
    </row>
    <row r="220" ht="15">
      <c r="F220" s="10"/>
    </row>
  </sheetData>
  <sheetProtection password="C179" sheet="1" objects="1" scenarios="1"/>
  <conditionalFormatting sqref="G1:G65536">
    <cfRule type="containsText" priority="4" dxfId="3" operator="containsText" stopIfTrue="1" text="0">
      <formula>NOT(ISERROR(SEARCH("0",G1)))</formula>
    </cfRule>
  </conditionalFormatting>
  <conditionalFormatting sqref="H1:H65536">
    <cfRule type="cellIs" priority="1" dxfId="2" operator="between" stopIfTrue="1">
      <formula>TODAY()-3000</formula>
      <formula>TODAY()+15</formula>
    </cfRule>
    <cfRule type="cellIs" priority="2" dxfId="1" operator="between" stopIfTrue="1">
      <formula>TODAY()+15</formula>
      <formula>TODAY()+30</formula>
    </cfRule>
    <cfRule type="cellIs" priority="3" dxfId="0" operator="between" stopIfTrue="1">
      <formula>TODAY()+30</formula>
      <formula>TODAY()+30000</formula>
    </cfRule>
  </conditionalFormatting>
  <dataValidations count="1">
    <dataValidation type="list" allowBlank="1" showInputMessage="1" showErrorMessage="1" sqref="E3:E6">
      <formula1>Outillage!#REF!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rgb="FF7030A0"/>
    <pageSetUpPr fitToPage="1"/>
  </sheetPr>
  <dimension ref="A2:K35"/>
  <sheetViews>
    <sheetView zoomScale="90" zoomScaleNormal="90" zoomScaleSheetLayoutView="90" workbookViewId="0" topLeftCell="A1">
      <selection activeCell="A3" sqref="A3:K35"/>
    </sheetView>
  </sheetViews>
  <sheetFormatPr defaultColWidth="11.421875" defaultRowHeight="15"/>
  <cols>
    <col min="1" max="1" width="14.421875" style="9" customWidth="1"/>
    <col min="2" max="2" width="15.57421875" style="10" customWidth="1"/>
    <col min="3" max="3" width="21.7109375" style="11" customWidth="1"/>
    <col min="4" max="4" width="14.7109375" style="11" customWidth="1"/>
    <col min="5" max="5" width="8.7109375" style="11" customWidth="1"/>
    <col min="6" max="6" width="14.140625" style="11" customWidth="1"/>
    <col min="7" max="7" width="14.28125" style="11" customWidth="1"/>
    <col min="8" max="8" width="23.28125" style="11" customWidth="1"/>
    <col min="9" max="9" width="21.28125" style="11" customWidth="1"/>
    <col min="10" max="10" width="16.7109375" style="11" customWidth="1"/>
    <col min="11" max="11" width="15.57421875" style="11" customWidth="1"/>
    <col min="12" max="16384" width="11.421875" style="11" customWidth="1"/>
  </cols>
  <sheetData>
    <row r="1" ht="63.75" customHeight="1" thickBot="1"/>
    <row r="2" spans="1:11" ht="25.5" customHeight="1" thickBot="1">
      <c r="A2" s="3" t="s">
        <v>11</v>
      </c>
      <c r="B2" s="4" t="s">
        <v>7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8</v>
      </c>
      <c r="J2" s="5" t="s">
        <v>18</v>
      </c>
      <c r="K2" s="18" t="s">
        <v>7</v>
      </c>
    </row>
    <row r="3" ht="12.75" customHeight="1">
      <c r="J3" s="17"/>
    </row>
    <row r="4" ht="12.75" customHeight="1">
      <c r="J4" s="17"/>
    </row>
    <row r="5" ht="12.75" customHeight="1">
      <c r="J5" s="17"/>
    </row>
    <row r="6" ht="12.75" customHeight="1">
      <c r="J6" s="17"/>
    </row>
    <row r="7" ht="12.75" customHeight="1">
      <c r="J7" s="17"/>
    </row>
    <row r="8" ht="12.75" customHeight="1">
      <c r="J8" s="17"/>
    </row>
    <row r="9" ht="12.75" customHeight="1">
      <c r="J9" s="17"/>
    </row>
    <row r="10" ht="12.75" customHeight="1">
      <c r="J10" s="17"/>
    </row>
    <row r="11" ht="12.75" customHeight="1">
      <c r="J11" s="17"/>
    </row>
    <row r="12" ht="12.75" customHeight="1">
      <c r="J12" s="17"/>
    </row>
    <row r="13" ht="12.75" customHeight="1">
      <c r="J13" s="17"/>
    </row>
    <row r="14" ht="12.75" customHeight="1">
      <c r="J14" s="17"/>
    </row>
    <row r="15" ht="12.75" customHeight="1">
      <c r="J15" s="17"/>
    </row>
    <row r="16" ht="12.75" customHeight="1">
      <c r="J16" s="17"/>
    </row>
    <row r="17" ht="12.75" customHeight="1">
      <c r="J17" s="17"/>
    </row>
    <row r="18" ht="12.75" customHeight="1">
      <c r="J18" s="17"/>
    </row>
    <row r="19" ht="12.75" customHeight="1">
      <c r="J19" s="17"/>
    </row>
    <row r="20" ht="12.75" customHeight="1">
      <c r="J20" s="17"/>
    </row>
    <row r="21" ht="12.75" customHeight="1">
      <c r="J21" s="17"/>
    </row>
    <row r="22" ht="12.75" customHeight="1">
      <c r="J22" s="17"/>
    </row>
    <row r="23" ht="12.75" customHeight="1">
      <c r="J23" s="17"/>
    </row>
    <row r="24" ht="12.75" customHeight="1">
      <c r="J24" s="17"/>
    </row>
    <row r="25" ht="12.75" customHeight="1">
      <c r="J25" s="17"/>
    </row>
    <row r="26" ht="12.75" customHeight="1">
      <c r="J26" s="17"/>
    </row>
    <row r="27" ht="12.75" customHeight="1">
      <c r="J27" s="17"/>
    </row>
    <row r="28" ht="12.75" customHeight="1">
      <c r="J28" s="17"/>
    </row>
    <row r="29" ht="12.75" customHeight="1">
      <c r="J29" s="17"/>
    </row>
    <row r="30" ht="12.75" customHeight="1">
      <c r="J30" s="17"/>
    </row>
    <row r="31" ht="15">
      <c r="J31" s="17"/>
    </row>
    <row r="32" ht="15">
      <c r="J32" s="17"/>
    </row>
    <row r="33" ht="15">
      <c r="J33" s="17"/>
    </row>
    <row r="34" ht="15">
      <c r="J34" s="17"/>
    </row>
    <row r="35" ht="15">
      <c r="J35" s="1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theme="3"/>
  </sheetPr>
  <dimension ref="A1:N12"/>
  <sheetViews>
    <sheetView zoomScalePageLayoutView="0" workbookViewId="0" topLeftCell="A1">
      <selection activeCell="F3" sqref="F3"/>
    </sheetView>
  </sheetViews>
  <sheetFormatPr defaultColWidth="11.421875" defaultRowHeight="15"/>
  <cols>
    <col min="1" max="1" width="11.421875" style="1" customWidth="1"/>
    <col min="2" max="2" width="12.7109375" style="1" bestFit="1" customWidth="1"/>
    <col min="3" max="3" width="12.28125" style="1" bestFit="1" customWidth="1"/>
    <col min="4" max="6" width="11.00390625" style="1" customWidth="1"/>
    <col min="7" max="7" width="13.57421875" style="1" customWidth="1"/>
    <col min="8" max="8" width="14.28125" style="1" customWidth="1"/>
    <col min="9" max="9" width="6.421875" style="1" bestFit="1" customWidth="1"/>
    <col min="10" max="10" width="8.140625" style="1" customWidth="1"/>
    <col min="11" max="11" width="6.421875" style="1" bestFit="1" customWidth="1"/>
    <col min="12" max="14" width="7.421875" style="1" bestFit="1" customWidth="1"/>
    <col min="15" max="16384" width="11.421875" style="1" customWidth="1"/>
  </cols>
  <sheetData>
    <row r="1" spans="1:14" ht="15">
      <c r="A1" s="14" t="s">
        <v>0</v>
      </c>
      <c r="B1" s="14" t="s">
        <v>1</v>
      </c>
      <c r="C1" s="14" t="s">
        <v>3</v>
      </c>
      <c r="D1" s="14" t="s">
        <v>27</v>
      </c>
      <c r="E1" s="14" t="s">
        <v>4</v>
      </c>
      <c r="F1" s="14" t="s">
        <v>5</v>
      </c>
      <c r="G1" s="14" t="s">
        <v>28</v>
      </c>
      <c r="I1" s="2"/>
      <c r="J1" s="2"/>
      <c r="K1" s="2"/>
      <c r="L1" s="2"/>
      <c r="M1" s="2"/>
      <c r="N1" s="2"/>
    </row>
    <row r="2" spans="1:7" ht="15">
      <c r="A2" s="1" t="s">
        <v>6</v>
      </c>
      <c r="B2" s="1" t="s">
        <v>6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</row>
    <row r="3" spans="1:5" ht="15">
      <c r="A3" s="1" t="s">
        <v>41</v>
      </c>
      <c r="B3" s="1" t="s">
        <v>41</v>
      </c>
      <c r="D3" s="1" t="s">
        <v>2</v>
      </c>
      <c r="E3" s="1" t="s">
        <v>2</v>
      </c>
    </row>
    <row r="12" spans="8:11" ht="15">
      <c r="H12" s="2"/>
      <c r="J12" s="13" t="s">
        <v>9</v>
      </c>
      <c r="K12" s="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theme="3"/>
  </sheetPr>
  <dimension ref="A2:D3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6.7109375" style="11" customWidth="1"/>
    <col min="2" max="4" width="20.7109375" style="11" customWidth="1"/>
    <col min="5" max="16384" width="11.421875" style="11" customWidth="1"/>
  </cols>
  <sheetData>
    <row r="1" ht="34.5" customHeight="1"/>
    <row r="2" spans="1:4" ht="28.5" customHeight="1">
      <c r="A2" s="6" t="s">
        <v>19</v>
      </c>
      <c r="B2" s="6" t="s">
        <v>20</v>
      </c>
      <c r="C2" s="6" t="s">
        <v>21</v>
      </c>
      <c r="D2" s="6" t="s">
        <v>22</v>
      </c>
    </row>
    <row r="3" spans="1:4" ht="15" customHeight="1">
      <c r="A3" s="11">
        <v>1</v>
      </c>
      <c r="B3" s="11" t="s">
        <v>6</v>
      </c>
      <c r="C3" s="11" t="s">
        <v>23</v>
      </c>
      <c r="D3" s="11">
        <v>43022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boonty</dc:creator>
  <cp:keywords/>
  <dc:description/>
  <cp:lastModifiedBy>boonty</cp:lastModifiedBy>
  <cp:lastPrinted>2015-09-26T13:51:12Z</cp:lastPrinted>
  <dcterms:created xsi:type="dcterms:W3CDTF">2013-07-24T06:00:08Z</dcterms:created>
  <dcterms:modified xsi:type="dcterms:W3CDTF">2016-02-08T19:04:44Z</dcterms:modified>
  <cp:category/>
  <cp:version/>
  <cp:contentType/>
  <cp:contentStatus/>
</cp:coreProperties>
</file>