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835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1" i="1"/>
</calcChain>
</file>

<file path=xl/sharedStrings.xml><?xml version="1.0" encoding="utf-8"?>
<sst xmlns="http://schemas.openxmlformats.org/spreadsheetml/2006/main" count="14" uniqueCount="14">
  <si>
    <t>Economie</t>
  </si>
  <si>
    <t>Valeur</t>
  </si>
  <si>
    <t>Variable</t>
  </si>
  <si>
    <t>Final</t>
  </si>
  <si>
    <t>Prix final</t>
  </si>
  <si>
    <t>Masse</t>
  </si>
  <si>
    <t>Masse salariale</t>
  </si>
  <si>
    <t>Rouge</t>
  </si>
  <si>
    <t>Indigo</t>
  </si>
  <si>
    <t>Mauve</t>
  </si>
  <si>
    <t>Bleu</t>
  </si>
  <si>
    <t>Vert</t>
  </si>
  <si>
    <t>Taux valeur</t>
  </si>
  <si>
    <t>Démo masse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</si>
</sst>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C1" sqref="C1"/>
    </sheetView>
  </sheetViews>
  <sheetFormatPr baseColWidth="10" defaultColWidth="11.5703125" defaultRowHeight="15" x14ac:dyDescent="0.25"/>
  <cols>
    <col min="1" max="1" width="13.5703125" style="4" customWidth="1"/>
    <col min="2" max="4" width="13.5703125" style="2" customWidth="1"/>
    <col min="5" max="5" width="11.5703125" style="2"/>
    <col min="6" max="6" width="9.42578125" style="3" bestFit="1" customWidth="1"/>
    <col min="7" max="7" width="7.7109375" style="2" bestFit="1" customWidth="1"/>
    <col min="8" max="8" width="11.42578125"/>
    <col min="9" max="9" width="11.5703125" style="2"/>
    <col min="10" max="10" width="6.140625" style="2" bestFit="1" customWidth="1"/>
    <col min="11" max="12" width="11.42578125" customWidth="1"/>
    <col min="13" max="16384" width="11.5703125" style="2"/>
  </cols>
  <sheetData>
    <row r="1" spans="1:15" ht="30" x14ac:dyDescent="0.25">
      <c r="A1" s="6" t="s">
        <v>4</v>
      </c>
      <c r="B1" s="5" t="str">
        <f>INDEX($G$1:$G$5,SUMPRODUCT(ISNUMBER(SEARCH($F$1:$F$5,A1))*($E$1:$E$5)),1)</f>
        <v>Vert</v>
      </c>
      <c r="E1" s="2">
        <v>1</v>
      </c>
      <c r="F1" s="3" t="s">
        <v>0</v>
      </c>
      <c r="G1" s="2" t="s">
        <v>7</v>
      </c>
      <c r="O1" s="1"/>
    </row>
    <row r="2" spans="1:15" ht="30" x14ac:dyDescent="0.25">
      <c r="A2" s="6" t="s">
        <v>6</v>
      </c>
      <c r="B2" s="5" t="str">
        <f t="shared" ref="B2:B4" si="0">INDEX($G$1:$G$5,SUMPRODUCT(ISNUMBER(SEARCH($F$1:$F$5,A2))*($E$1:$E$5)),1)</f>
        <v>Bleu</v>
      </c>
      <c r="E2" s="2">
        <v>2</v>
      </c>
      <c r="F2" s="3" t="s">
        <v>5</v>
      </c>
      <c r="G2" s="2" t="s">
        <v>10</v>
      </c>
      <c r="O2" s="1"/>
    </row>
    <row r="3" spans="1:15" ht="23.25" x14ac:dyDescent="0.25">
      <c r="A3" s="6" t="s">
        <v>12</v>
      </c>
      <c r="B3" s="5" t="str">
        <f t="shared" si="0"/>
        <v>Indigo</v>
      </c>
      <c r="E3" s="2">
        <v>3</v>
      </c>
      <c r="F3" s="3" t="s">
        <v>1</v>
      </c>
      <c r="G3" s="2" t="s">
        <v>8</v>
      </c>
      <c r="O3" s="1"/>
    </row>
    <row r="4" spans="1:15" ht="23.25" x14ac:dyDescent="0.25">
      <c r="A4" s="6" t="s">
        <v>13</v>
      </c>
      <c r="B4" s="5" t="str">
        <f t="shared" si="0"/>
        <v>Bleu</v>
      </c>
      <c r="E4" s="2">
        <v>4</v>
      </c>
      <c r="F4" s="3" t="s">
        <v>2</v>
      </c>
      <c r="G4" s="2" t="s">
        <v>9</v>
      </c>
      <c r="O4" s="1"/>
    </row>
    <row r="5" spans="1:15" ht="23.25" x14ac:dyDescent="0.25">
      <c r="E5" s="2">
        <v>5</v>
      </c>
      <c r="F5" s="3" t="s">
        <v>3</v>
      </c>
      <c r="G5" s="2" t="s">
        <v>11</v>
      </c>
      <c r="O5" s="1"/>
    </row>
    <row r="6" spans="1:15" ht="23.45" x14ac:dyDescent="0.3">
      <c r="O6" s="1"/>
    </row>
    <row r="7" spans="1:15" ht="23.45" x14ac:dyDescent="0.3">
      <c r="O7" s="1"/>
    </row>
    <row r="8" spans="1:15" ht="23.45" x14ac:dyDescent="0.3">
      <c r="O8" s="1"/>
    </row>
    <row r="9" spans="1:15" ht="23.45" x14ac:dyDescent="0.3">
      <c r="O9" s="1"/>
    </row>
    <row r="10" spans="1:15" ht="23.45" x14ac:dyDescent="0.3">
      <c r="O10" s="1"/>
    </row>
    <row r="11" spans="1:15" ht="23.45" x14ac:dyDescent="0.3">
      <c r="O11" s="1"/>
    </row>
    <row r="12" spans="1:15" ht="23.45" x14ac:dyDescent="0.3">
      <c r="O1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</dc:creator>
  <cp:lastModifiedBy>Decotte, Benoit</cp:lastModifiedBy>
  <cp:lastPrinted>2015-10-11T03:15:25Z</cp:lastPrinted>
  <dcterms:created xsi:type="dcterms:W3CDTF">2015-10-11T02:59:55Z</dcterms:created>
  <dcterms:modified xsi:type="dcterms:W3CDTF">2015-10-30T09:08:06Z</dcterms:modified>
</cp:coreProperties>
</file>