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8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5" i="1"/>
  <c r="B3"/>
  <c r="B4"/>
  <c r="B2"/>
</calcChain>
</file>

<file path=xl/sharedStrings.xml><?xml version="1.0" encoding="utf-8"?>
<sst xmlns="http://schemas.openxmlformats.org/spreadsheetml/2006/main" count="9" uniqueCount="9">
  <si>
    <t>CLIENT</t>
  </si>
  <si>
    <t>CLIENT 1</t>
  </si>
  <si>
    <t>CLIENT 2</t>
  </si>
  <si>
    <t>CLIENT 3</t>
  </si>
  <si>
    <t>Statut</t>
  </si>
  <si>
    <t>Courrier simple</t>
  </si>
  <si>
    <t>LRAR1</t>
  </si>
  <si>
    <t>LRAR2</t>
  </si>
  <si>
    <t>CLIENT 4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</si>
</sst>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0" fillId="0" borderId="9" xfId="0" applyBorder="1"/>
    <xf numFmtId="14" fontId="0" fillId="0" borderId="8" xfId="0" applyNumberFormat="1" applyBorder="1"/>
    <xf numFmtId="0" fontId="1" fillId="0" borderId="5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E5" sqref="E5"/>
    </sheetView>
  </sheetViews>
  <sheetFormatPr baseColWidth="10" defaultRowHeight="12.75"/>
  <cols>
    <col min="2" max="2" width="15" bestFit="1" customWidth="1"/>
    <col min="3" max="3" width="13.42578125" bestFit="1" customWidth="1"/>
  </cols>
  <sheetData>
    <row r="1" spans="1:5" ht="13.5" thickBot="1">
      <c r="A1" s="1" t="s">
        <v>0</v>
      </c>
      <c r="B1" s="2" t="s">
        <v>4</v>
      </c>
      <c r="C1" s="2" t="s">
        <v>5</v>
      </c>
      <c r="D1" s="2" t="s">
        <v>6</v>
      </c>
      <c r="E1" s="3" t="s">
        <v>7</v>
      </c>
    </row>
    <row r="2" spans="1:5">
      <c r="A2" s="4" t="s">
        <v>1</v>
      </c>
      <c r="B2" s="12" t="str">
        <f>IF(E2&lt;&gt;"",E$1,IF(D2&lt;&gt;"",D$1,IF(C2&lt;&gt;"",C$1,"AUCUN")))</f>
        <v>Courrier simple</v>
      </c>
      <c r="C2" s="6">
        <v>42005</v>
      </c>
      <c r="D2" s="5"/>
      <c r="E2" s="7"/>
    </row>
    <row r="3" spans="1:5">
      <c r="A3" s="4" t="s">
        <v>2</v>
      </c>
      <c r="B3" s="12" t="str">
        <f t="shared" ref="B3:B5" si="0">IF(E3&lt;&gt;"",E$1,IF(D3&lt;&gt;"",D$1,IF(C3&lt;&gt;"",C$1,"AUCUN")))</f>
        <v>LRAR2</v>
      </c>
      <c r="C3" s="6">
        <v>41974</v>
      </c>
      <c r="D3" s="6">
        <v>42064</v>
      </c>
      <c r="E3" s="8">
        <v>42125</v>
      </c>
    </row>
    <row r="4" spans="1:5">
      <c r="A4" s="4" t="s">
        <v>3</v>
      </c>
      <c r="B4" s="12" t="str">
        <f t="shared" si="0"/>
        <v>AUCUN</v>
      </c>
      <c r="C4" s="5"/>
      <c r="D4" s="5"/>
      <c r="E4" s="7"/>
    </row>
    <row r="5" spans="1:5" ht="13.5" thickBot="1">
      <c r="A5" s="9" t="s">
        <v>8</v>
      </c>
      <c r="B5" s="13" t="str">
        <f t="shared" si="0"/>
        <v>LRAR1</v>
      </c>
      <c r="C5" s="11">
        <v>41978</v>
      </c>
      <c r="D5" s="11">
        <v>42036</v>
      </c>
      <c r="E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2015-08-28T22:33:41Z</dcterms:created>
  <dcterms:modified xsi:type="dcterms:W3CDTF">2015-08-28T22:43:29Z</dcterms:modified>
</cp:coreProperties>
</file>