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<sst xmlns="http://schemas.openxmlformats.org/spreadsheetml/2006/main" count="21" uniqueCount="21">
  <si>
    <t>Age</t>
  </si>
  <si>
    <t>Female</t>
  </si>
  <si>
    <t>Male</t>
  </si>
  <si>
    <t>0 – 4</t>
  </si>
  <si>
    <t>5 – 9</t>
  </si>
  <si>
    <t>10 – 14</t>
  </si>
  <si>
    <t>15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</si>
  <si>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</si>
  <si>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</si>
  <si>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</si>
  <si>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</si>
  <si>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</si>
  <si>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</si>
  <si>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</si>
  <si>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</si>
  <si>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</si>
  <si>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</si>
  <si>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– 74</t>
  </si>
  <si>
    <t>75 – 79</t>
  </si>
  <si>
    <t>80 – 84</t>
  </si>
  <si>
    <t>85+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</si>
</sst>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296712442779857E-2"/>
          <c:y val="5.0925925925925923E-2"/>
          <c:w val="0.85638843833659373"/>
          <c:h val="0.833094196558763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Feuil1!$A$2:$A$19</c:f>
              <c:strCache>
                <c:ptCount val="18"/>
                <c:pt idx="0">
                  <c:v>0 – 4</c:v>
                </c:pt>
                <c:pt idx="1">
                  <c:v>5 – 9</c:v>
                </c:pt>
                <c:pt idx="2">
                  <c:v>10 – 14</c:v>
                </c:pt>
                <c:pt idx="3">
                  <c:v>15 – 19</c:v>
                </c:pt>
                <c:pt idx="4">
                  <c:v>20 – 24</c:v>
                </c:pt>
                <c:pt idx="5">
                  <c:v>25 – 29</c:v>
                </c:pt>
                <c:pt idx="6">
                  <c:v>30 – 34</c:v>
                </c:pt>
                <c:pt idx="7">
                  <c:v>35 – 39</c:v>
                </c:pt>
                <c:pt idx="8">
                  <c:v>40 – 44</c:v>
                </c:pt>
                <c:pt idx="9">
                  <c:v>45 – 49</c:v>
                </c:pt>
                <c:pt idx="10">
                  <c:v>50 – 54</c:v>
                </c:pt>
                <c:pt idx="11">
                  <c:v>55 – 59</c:v>
                </c:pt>
                <c:pt idx="12">
                  <c:v>60 – 64</c:v>
                </c:pt>
                <c:pt idx="13">
                  <c:v>65 – 69</c:v>
                </c:pt>
                <c:pt idx="14">
                  <c:v>70 – 74</c:v>
                </c:pt>
                <c:pt idx="15">
                  <c:v>75 – 79</c:v>
                </c:pt>
                <c:pt idx="16">
                  <c:v>80 – 84</c:v>
                </c:pt>
                <c:pt idx="17">
                  <c:v>85+</c:v>
                </c:pt>
              </c:strCache>
            </c:strRef>
          </c:cat>
          <c:val>
            <c:numRef>
              <c:f>Feuil1!$B$2:$B$19</c:f>
              <c:numCache>
                <c:formatCode>General</c:formatCode>
                <c:ptCount val="18"/>
                <c:pt idx="0">
                  <c:v>-20.362338000000001</c:v>
                </c:pt>
                <c:pt idx="1">
                  <c:v>-19.433506000000001</c:v>
                </c:pt>
                <c:pt idx="2">
                  <c:v>-19.759032000000001</c:v>
                </c:pt>
                <c:pt idx="3">
                  <c:v>-21.098748000000001</c:v>
                </c:pt>
                <c:pt idx="4">
                  <c:v>-20.459023999999999</c:v>
                </c:pt>
                <c:pt idx="5">
                  <c:v>-20.468426000000001</c:v>
                </c:pt>
                <c:pt idx="6">
                  <c:v>-19.181667999999998</c:v>
                </c:pt>
                <c:pt idx="7">
                  <c:v>-20.974366</c:v>
                </c:pt>
                <c:pt idx="8">
                  <c:v>-22.001868000000002</c:v>
                </c:pt>
                <c:pt idx="9">
                  <c:v>-23.132456000000001</c:v>
                </c:pt>
                <c:pt idx="10">
                  <c:v>-21.442384000000001</c:v>
                </c:pt>
                <c:pt idx="11">
                  <c:v>-18.847148000000001</c:v>
                </c:pt>
                <c:pt idx="12">
                  <c:v>-15.061074</c:v>
                </c:pt>
                <c:pt idx="13">
                  <c:v>-11.515338</c:v>
                </c:pt>
                <c:pt idx="14">
                  <c:v>-9.4549219999999998</c:v>
                </c:pt>
                <c:pt idx="15">
                  <c:v>-8.4165799999999997</c:v>
                </c:pt>
                <c:pt idx="16">
                  <c:v>-6.9525579999999998</c:v>
                </c:pt>
                <c:pt idx="17">
                  <c:v>-7.6429919999999996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135040"/>
        <c:axId val="200136576"/>
      </c:barChart>
      <c:catAx>
        <c:axId val="200135040"/>
        <c:scaling>
          <c:orientation val="minMax"/>
        </c:scaling>
        <c:delete val="1"/>
        <c:axPos val="l"/>
        <c:minorGridlines>
          <c:spPr>
            <a:ln>
              <a:noFill/>
            </a:ln>
          </c:spPr>
        </c:minorGridlines>
        <c:majorTickMark val="cross"/>
        <c:minorTickMark val="cross"/>
        <c:tickLblPos val="nextTo"/>
        <c:crossAx val="200136576"/>
        <c:crosses val="autoZero"/>
        <c:auto val="1"/>
        <c:lblAlgn val="ctr"/>
        <c:lblOffset val="100"/>
        <c:noMultiLvlLbl val="0"/>
      </c:catAx>
      <c:valAx>
        <c:axId val="200136576"/>
        <c:scaling>
          <c:orientation val="minMax"/>
          <c:max val="0"/>
          <c:min val="-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00135040"/>
        <c:crossesAt val="1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296712442779857E-2"/>
          <c:y val="5.0925925925925923E-2"/>
          <c:w val="0.85638843833659373"/>
          <c:h val="0.833094196558763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Feuil1!$A$2:$A$19</c:f>
              <c:strCache>
                <c:ptCount val="18"/>
                <c:pt idx="0">
                  <c:v>0 – 4</c:v>
                </c:pt>
                <c:pt idx="1">
                  <c:v>5 – 9</c:v>
                </c:pt>
                <c:pt idx="2">
                  <c:v>10 – 14</c:v>
                </c:pt>
                <c:pt idx="3">
                  <c:v>15 – 19</c:v>
                </c:pt>
                <c:pt idx="4">
                  <c:v>20 – 24</c:v>
                </c:pt>
                <c:pt idx="5">
                  <c:v>25 – 29</c:v>
                </c:pt>
                <c:pt idx="6">
                  <c:v>30 – 34</c:v>
                </c:pt>
                <c:pt idx="7">
                  <c:v>35 – 39</c:v>
                </c:pt>
                <c:pt idx="8">
                  <c:v>40 – 44</c:v>
                </c:pt>
                <c:pt idx="9">
                  <c:v>45 – 49</c:v>
                </c:pt>
                <c:pt idx="10">
                  <c:v>50 – 54</c:v>
                </c:pt>
                <c:pt idx="11">
                  <c:v>55 – 59</c:v>
                </c:pt>
                <c:pt idx="12">
                  <c:v>60 – 64</c:v>
                </c:pt>
                <c:pt idx="13">
                  <c:v>65 – 69</c:v>
                </c:pt>
                <c:pt idx="14">
                  <c:v>70 – 74</c:v>
                </c:pt>
                <c:pt idx="15">
                  <c:v>75 – 79</c:v>
                </c:pt>
                <c:pt idx="16">
                  <c:v>80 – 84</c:v>
                </c:pt>
                <c:pt idx="17">
                  <c:v>85+</c:v>
                </c:pt>
              </c:strCache>
            </c:strRef>
          </c:cat>
          <c:val>
            <c:numRef>
              <c:f>Feuil1!$C$2:$C$19</c:f>
              <c:numCache>
                <c:formatCode>General</c:formatCode>
                <c:ptCount val="18"/>
                <c:pt idx="0">
                  <c:v>21.270982</c:v>
                </c:pt>
                <c:pt idx="1">
                  <c:v>20.312348</c:v>
                </c:pt>
                <c:pt idx="2">
                  <c:v>20.720770000000002</c:v>
                </c:pt>
                <c:pt idx="3">
                  <c:v>22.210795999999998</c:v>
                </c:pt>
                <c:pt idx="4">
                  <c:v>21.463443999999999</c:v>
                </c:pt>
                <c:pt idx="5">
                  <c:v>21.051428000000001</c:v>
                </c:pt>
                <c:pt idx="6">
                  <c:v>19.505666000000002</c:v>
                </c:pt>
                <c:pt idx="7">
                  <c:v>21.05528</c:v>
                </c:pt>
                <c:pt idx="8">
                  <c:v>21.731666000000001</c:v>
                </c:pt>
                <c:pt idx="9">
                  <c:v>22.551749999999998</c:v>
                </c:pt>
                <c:pt idx="10">
                  <c:v>20.542978000000002</c:v>
                </c:pt>
                <c:pt idx="11">
                  <c:v>17.709266</c:v>
                </c:pt>
                <c:pt idx="12">
                  <c:v>13.778138</c:v>
                </c:pt>
                <c:pt idx="13">
                  <c:v>10.053366</c:v>
                </c:pt>
                <c:pt idx="14">
                  <c:v>7.7132100000000001</c:v>
                </c:pt>
                <c:pt idx="15">
                  <c:v>6.167808</c:v>
                </c:pt>
                <c:pt idx="16">
                  <c:v>4.312468</c:v>
                </c:pt>
                <c:pt idx="17">
                  <c:v>3.4701019999999998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825664"/>
        <c:axId val="202257920"/>
      </c:barChart>
      <c:catAx>
        <c:axId val="201825664"/>
        <c:scaling>
          <c:orientation val="minMax"/>
        </c:scaling>
        <c:delete val="0"/>
        <c:axPos val="l"/>
        <c:minorGridlines>
          <c:spPr>
            <a:ln>
              <a:noFill/>
            </a:ln>
          </c:spPr>
        </c:minorGridlines>
        <c:majorTickMark val="none"/>
        <c:minorTickMark val="none"/>
        <c:tickLblPos val="nextTo"/>
        <c:txPr>
          <a:bodyPr rot="60000" vert="horz" anchor="ctr" anchorCtr="1"/>
          <a:lstStyle/>
          <a:p>
            <a:pPr>
              <a:defRPr/>
            </a:pPr>
            <a:endParaRPr lang="fr-FR"/>
          </a:p>
        </c:txPr>
        <c:crossAx val="202257920"/>
        <c:crosses val="autoZero"/>
        <c:auto val="1"/>
        <c:lblAlgn val="ctr"/>
        <c:lblOffset val="100"/>
        <c:noMultiLvlLbl val="0"/>
      </c:catAx>
      <c:valAx>
        <c:axId val="202257920"/>
        <c:scaling>
          <c:orientation val="minMax"/>
          <c:max val="25"/>
          <c:min val="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01825664"/>
        <c:crossesAt val="1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4</xdr:row>
      <xdr:rowOff>180975</xdr:rowOff>
    </xdr:from>
    <xdr:to>
      <xdr:col>10</xdr:col>
      <xdr:colOff>581025</xdr:colOff>
      <xdr:row>19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4</xdr:row>
      <xdr:rowOff>180975</xdr:rowOff>
    </xdr:from>
    <xdr:to>
      <xdr:col>15</xdr:col>
      <xdr:colOff>561975</xdr:colOff>
      <xdr:row>19</xdr:row>
      <xdr:rowOff>66675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276225</xdr:colOff>
      <xdr:row>4</xdr:row>
      <xdr:rowOff>180975</xdr:rowOff>
    </xdr:from>
    <xdr:to>
      <xdr:col>10</xdr:col>
      <xdr:colOff>752475</xdr:colOff>
      <xdr:row>19</xdr:row>
      <xdr:rowOff>66675</xdr:rowOff>
    </xdr:to>
    <xdr:sp macro="" textlink="">
      <xdr:nvSpPr>
        <xdr:cNvPr id="5" name="Rectangle 4"/>
        <xdr:cNvSpPr/>
      </xdr:nvSpPr>
      <xdr:spPr>
        <a:xfrm>
          <a:off x="7896225" y="4181475"/>
          <a:ext cx="476250" cy="27432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baseColWidth="10" defaultRowHeight="15" x14ac:dyDescent="0.25"/>
  <cols>
    <col min="1" max="3" width="11.42578125" style="1"/>
    <col min="11" max="11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>
        <v>-20.362338000000001</v>
      </c>
      <c r="C2" s="1">
        <v>21.270982</v>
      </c>
    </row>
    <row r="3" spans="1:3" x14ac:dyDescent="0.25">
      <c r="A3" s="1" t="s">
        <v>4</v>
      </c>
      <c r="B3" s="1">
        <v>-19.433506000000001</v>
      </c>
      <c r="C3" s="1">
        <v>20.312348</v>
      </c>
    </row>
    <row r="4" spans="1:3" x14ac:dyDescent="0.25">
      <c r="A4" s="1" t="s">
        <v>5</v>
      </c>
      <c r="B4" s="1">
        <v>-19.759032000000001</v>
      </c>
      <c r="C4" s="1">
        <v>20.720770000000002</v>
      </c>
    </row>
    <row r="5" spans="1:3" x14ac:dyDescent="0.25">
      <c r="A5" s="1" t="s">
        <v>6</v>
      </c>
      <c r="B5" s="1">
        <v>-21.098748000000001</v>
      </c>
      <c r="C5" s="1">
        <v>22.210795999999998</v>
      </c>
    </row>
    <row r="6" spans="1:3" x14ac:dyDescent="0.25">
      <c r="A6" s="1" t="s">
        <v>7</v>
      </c>
      <c r="B6" s="1">
        <v>-20.459023999999999</v>
      </c>
      <c r="C6" s="1">
        <v>21.463443999999999</v>
      </c>
    </row>
    <row r="7" spans="1:3" x14ac:dyDescent="0.25">
      <c r="A7" s="1" t="s">
        <v>8</v>
      </c>
      <c r="B7" s="1">
        <v>-20.468426000000001</v>
      </c>
      <c r="C7" s="1">
        <v>21.051428000000001</v>
      </c>
    </row>
    <row r="8" spans="1:3" x14ac:dyDescent="0.25">
      <c r="A8" s="1" t="s">
        <v>9</v>
      </c>
      <c r="B8" s="1">
        <v>-19.181667999999998</v>
      </c>
      <c r="C8" s="1">
        <v>19.505666000000002</v>
      </c>
    </row>
    <row r="9" spans="1:3" x14ac:dyDescent="0.25">
      <c r="A9" s="1" t="s">
        <v>10</v>
      </c>
      <c r="B9" s="1">
        <v>-20.974366</v>
      </c>
      <c r="C9" s="1">
        <v>21.05528</v>
      </c>
    </row>
    <row r="10" spans="1:3" x14ac:dyDescent="0.25">
      <c r="A10" s="1" t="s">
        <v>11</v>
      </c>
      <c r="B10" s="1">
        <v>-22.001868000000002</v>
      </c>
      <c r="C10" s="1">
        <v>21.731666000000001</v>
      </c>
    </row>
    <row r="11" spans="1:3" x14ac:dyDescent="0.25">
      <c r="A11" s="1" t="s">
        <v>12</v>
      </c>
      <c r="B11" s="1">
        <v>-23.132456000000001</v>
      </c>
      <c r="C11" s="1">
        <v>22.551749999999998</v>
      </c>
    </row>
    <row r="12" spans="1:3" x14ac:dyDescent="0.25">
      <c r="A12" s="1" t="s">
        <v>13</v>
      </c>
      <c r="B12" s="1">
        <v>-21.442384000000001</v>
      </c>
      <c r="C12" s="1">
        <v>20.542978000000002</v>
      </c>
    </row>
    <row r="13" spans="1:3" x14ac:dyDescent="0.25">
      <c r="A13" s="1" t="s">
        <v>14</v>
      </c>
      <c r="B13" s="1">
        <v>-18.847148000000001</v>
      </c>
      <c r="C13" s="1">
        <v>17.709266</v>
      </c>
    </row>
    <row r="14" spans="1:3" x14ac:dyDescent="0.25">
      <c r="A14" s="1" t="s">
        <v>15</v>
      </c>
      <c r="B14" s="1">
        <v>-15.061074</v>
      </c>
      <c r="C14" s="1">
        <v>13.778138</v>
      </c>
    </row>
    <row r="15" spans="1:3" x14ac:dyDescent="0.25">
      <c r="A15" s="1" t="s">
        <v>16</v>
      </c>
      <c r="B15" s="1">
        <v>-11.515338</v>
      </c>
      <c r="C15" s="1">
        <v>10.053366</v>
      </c>
    </row>
    <row r="16" spans="1:3" x14ac:dyDescent="0.25">
      <c r="A16" s="1" t="s">
        <v>17</v>
      </c>
      <c r="B16" s="1">
        <v>-9.4549219999999998</v>
      </c>
      <c r="C16" s="1">
        <v>7.7132100000000001</v>
      </c>
    </row>
    <row r="17" spans="1:3" x14ac:dyDescent="0.25">
      <c r="A17" s="1" t="s">
        <v>18</v>
      </c>
      <c r="B17" s="1">
        <v>-8.4165799999999997</v>
      </c>
      <c r="C17" s="1">
        <v>6.167808</v>
      </c>
    </row>
    <row r="18" spans="1:3" x14ac:dyDescent="0.25">
      <c r="A18" s="1" t="s">
        <v>19</v>
      </c>
      <c r="B18" s="1">
        <v>-6.9525579999999998</v>
      </c>
      <c r="C18" s="1">
        <v>4.312468</v>
      </c>
    </row>
    <row r="19" spans="1:3" x14ac:dyDescent="0.25">
      <c r="A19" s="1" t="s">
        <v>20</v>
      </c>
      <c r="B19" s="1">
        <v>-7.6429919999999996</v>
      </c>
      <c r="C19" s="1">
        <v>3.4701019999999998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2015-04-18T19:18:00Z</dcterms:created>
  <dcterms:modified xsi:type="dcterms:W3CDTF">2015-04-18T21:18:13Z</dcterms:modified>
</cp:coreProperties>
</file>