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400"/>
  </bookViews>
  <sheets>
    <sheet name="données de validation" sheetId="1" r:id="rId1"/>
    <sheet name="à compléter" sheetId="2" r:id="rId2"/>
  </sheets>
  <definedNames>
    <definedName name="Item">'données de validation'!$A$2:$A$56</definedName>
    <definedName name="List_Item">OFFSET('données de validation'!$H$1,,,COUNTA('données de validation'!$H:$H)-1)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7" i="1" a="1"/>
  <c r="H11" i="1" a="1"/>
  <c r="H15" i="1" a="1"/>
  <c r="H19" i="1" a="1"/>
  <c r="H23" i="1" a="1"/>
  <c r="H27" i="1" a="1"/>
  <c r="H31" i="1" a="1"/>
  <c r="H12" i="1" a="1"/>
  <c r="H24" i="1" a="1"/>
  <c r="H32" i="1" a="1"/>
  <c r="H29" i="1" a="1"/>
  <c r="H10" i="1" a="1"/>
  <c r="H22" i="1" a="1"/>
  <c r="H8" i="1" a="1"/>
  <c r="H20" i="1" a="1"/>
  <c r="H28" i="1" a="1"/>
  <c r="H25" i="1" a="1"/>
  <c r="H6" i="1" a="1"/>
  <c r="H26" i="1" a="1"/>
  <c r="H4" i="1" a="1"/>
  <c r="H16" i="1" a="1"/>
  <c r="H21" i="1" a="1"/>
  <c r="H14" i="1" a="1"/>
  <c r="H5" i="1" a="1"/>
  <c r="H9" i="1" a="1"/>
  <c r="H13" i="1" a="1"/>
  <c r="H17" i="1" a="1"/>
  <c r="H33" i="1" a="1"/>
  <c r="H18" i="1" a="1"/>
  <c r="H30" i="1" a="1"/>
  <c r="H2" i="1" a="1"/>
  <c r="H30" i="1" l="1"/>
  <c r="H18" i="1"/>
  <c r="H33" i="1"/>
  <c r="H17" i="1"/>
  <c r="H13" i="1"/>
  <c r="H9" i="1"/>
  <c r="H5" i="1"/>
  <c r="H14" i="1"/>
  <c r="H21" i="1"/>
  <c r="H16" i="1"/>
  <c r="H4" i="1"/>
  <c r="H26" i="1"/>
  <c r="H6" i="1"/>
  <c r="H25" i="1"/>
  <c r="H28" i="1"/>
  <c r="H20" i="1"/>
  <c r="H8" i="1"/>
  <c r="H22" i="1"/>
  <c r="H10" i="1"/>
  <c r="H29" i="1"/>
  <c r="H32" i="1"/>
  <c r="H24" i="1"/>
  <c r="H12" i="1"/>
  <c r="H31" i="1"/>
  <c r="H27" i="1"/>
  <c r="H23" i="1"/>
  <c r="H19" i="1"/>
  <c r="H15" i="1"/>
  <c r="H11" i="1"/>
  <c r="H7" i="1"/>
  <c r="H3" i="1"/>
  <c r="H2" i="1"/>
</calcChain>
</file>

<file path=xl/sharedStrings.xml><?xml version="1.0" encoding="utf-8"?>
<sst xmlns="http://schemas.openxmlformats.org/spreadsheetml/2006/main" count="30" uniqueCount="29">
  <si>
    <t>Items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</si>
  <si>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</si>
  <si>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</si>
  <si>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</si>
  <si>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</si>
  <si>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</si>
  <si>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</si>
  <si>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</si>
  <si>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</si>
  <si>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</si>
  <si>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</si>
  <si>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</si>
  <si>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</si>
  <si>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</si>
  <si>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</si>
  <si>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</si>
  <si>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</si>
  <si>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</si>
  <si>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</si>
  <si>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</si>
  <si>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</si>
  <si>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</si>
  <si>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</si>
  <si>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</si>
  <si>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</si>
  <si>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</si>
  <si>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</si>
  <si>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Liste d'items</t>
  </si>
  <si>
    <t>item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</si>
</sst>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657224</xdr:colOff>
      <xdr:row>4</xdr:row>
      <xdr:rowOff>66675</xdr:rowOff>
    </xdr:from>
    <xdr:to>
      <xdr:col>19</xdr:col>
      <xdr:colOff>476249</xdr:colOff>
      <xdr:row>24</xdr:row>
      <xdr:rowOff>104775</xdr:rowOff>
    </xdr:to>
    <xdr:sp macro="" textlink="">
      <xdr:nvSpPr>
        <xdr:cNvPr id="2" name="ZoneTexte 1"/>
        <xdr:cNvSpPr txBox="1"/>
      </xdr:nvSpPr>
      <xdr:spPr>
        <a:xfrm>
          <a:off x="8277224" y="828675"/>
          <a:ext cx="6677025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  <a:p>
          <a:endParaRPr lang="fr-FR" sz="1100"/>
        </a:p>
        <a:p>
          <a:r>
            <a:rPr lang="fr-FR" sz="1100"/>
            <a:t>commencer par  nommer la</a:t>
          </a:r>
          <a:r>
            <a:rPr lang="fr-FR" sz="1100" baseline="0"/>
            <a:t> plage de tes items, exemple A2 à A100 nommée Item </a:t>
          </a:r>
        </a:p>
        <a:p>
          <a:endParaRPr lang="fr-FR" sz="1100" baseline="0"/>
        </a:p>
        <a:p>
          <a:r>
            <a:rPr lang="fr-FR" sz="1100"/>
            <a:t>écrire dans une colonne qui pourra être masquée exemple  en H2 cette formule matricielle qu'il faudra confirmer en cliquant en même temps sur 3 touches du</a:t>
          </a:r>
          <a:r>
            <a:rPr lang="fr-FR" sz="1100" baseline="0"/>
            <a:t> clavier (Ctrl, Shift et Entrée) et si tu fais bien la formule se placera entre {}</a:t>
          </a:r>
        </a:p>
        <a:p>
          <a:r>
            <a:rPr lang="fr-FR" sz="1100"/>
            <a:t>=SIERREUR(INDEX(Nom;PETITE.VALEUR(SI(Nom&lt;&gt;"";LIGNE(INDIRECT("1:"&amp;LIGNES(Nom))));LIGNES($1:1)));"")</a:t>
          </a:r>
        </a:p>
        <a:p>
          <a:endParaRPr lang="fr-FR" sz="1100"/>
        </a:p>
        <a:p>
          <a:r>
            <a:rPr lang="fr-FR" sz="1100"/>
            <a:t>ensuite va</a:t>
          </a:r>
          <a:r>
            <a:rPr lang="fr-FR" sz="1100" baseline="0"/>
            <a:t> dans le gestionnaire de noms /Nouveau, donne un nom au champ exemple Lit_Item et dans fait référence à colle cette formule</a:t>
          </a:r>
        </a:p>
        <a:p>
          <a:r>
            <a:rPr lang="fr-FR" sz="1100"/>
            <a:t>=DECALER('données de validation'!$H$2;;;NBVAL('données de validation'!$H:$H)-1)</a:t>
          </a:r>
        </a:p>
        <a:p>
          <a:endParaRPr lang="fr-FR" sz="1100"/>
        </a:p>
        <a:p>
          <a:r>
            <a:rPr lang="fr-FR" sz="1100"/>
            <a:t>ensuite va sur ta feuille à compléter en A2 et remplace</a:t>
          </a:r>
          <a:r>
            <a:rPr lang="fr-FR" sz="1100" baseline="0"/>
            <a:t> ta liste de validation en faisant référence à ton champ </a:t>
          </a:r>
        </a:p>
        <a:p>
          <a:r>
            <a:rPr lang="fr-FR" sz="1100" baseline="0"/>
            <a:t>soit =List_Item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13" sqref="E13"/>
    </sheetView>
  </sheetViews>
  <sheetFormatPr baseColWidth="10" defaultRowHeight="15" x14ac:dyDescent="0.25"/>
  <cols>
    <col min="1" max="1" width="11.42578125" style="1"/>
  </cols>
  <sheetData>
    <row r="1" spans="1:8" x14ac:dyDescent="0.25">
      <c r="A1" s="2" t="s">
        <v>0</v>
      </c>
    </row>
    <row r="2" spans="1:8" x14ac:dyDescent="0.25">
      <c r="A2" s="1" t="s">
        <v>1</v>
      </c>
      <c r="H2" t="str">
        <f t="array" aca="1" ref="H2" ca="1">IFERROR(INDEX(Item,SMALL(IF(Item&lt;&gt;"",ROW(INDIRECT("1:"&amp;ROWS(Item)))),ROWS($1:1))),"")</f>
        <v>item 1</v>
      </c>
    </row>
    <row r="3" spans="1:8" x14ac:dyDescent="0.25">
      <c r="A3" s="1" t="s">
        <v>2</v>
      </c>
      <c r="H3" t="str">
        <f t="array" aca="1" ref="H3" ca="1">IFERROR(INDEX(Item,SMALL(IF(Item&lt;&gt;"",ROW(INDIRECT("1:"&amp;ROWS(Item)))),ROWS($1:2))),"")</f>
        <v>item 2</v>
      </c>
    </row>
    <row r="4" spans="1:8" x14ac:dyDescent="0.25">
      <c r="A4" s="1" t="s">
        <v>3</v>
      </c>
      <c r="H4" t="str">
        <f t="array" aca="1" ref="H4" ca="1">IFERROR(INDEX(Item,SMALL(IF(Item&lt;&gt;"",ROW(INDIRECT("1:"&amp;ROWS(Item)))),ROWS($1:3))),"")</f>
        <v>item 3</v>
      </c>
    </row>
    <row r="5" spans="1:8" x14ac:dyDescent="0.25">
      <c r="A5" s="1" t="s">
        <v>4</v>
      </c>
      <c r="H5" t="str">
        <f t="array" aca="1" ref="H5" ca="1">IFERROR(INDEX(Item,SMALL(IF(Item&lt;&gt;"",ROW(INDIRECT("1:"&amp;ROWS(Item)))),ROWS($1:4))),"")</f>
        <v>item 4</v>
      </c>
    </row>
    <row r="6" spans="1:8" x14ac:dyDescent="0.25">
      <c r="A6" s="1" t="s">
        <v>5</v>
      </c>
      <c r="H6" t="str">
        <f t="array" aca="1" ref="H6" ca="1">IFERROR(INDEX(Item,SMALL(IF(Item&lt;&gt;"",ROW(INDIRECT("1:"&amp;ROWS(Item)))),ROWS($1:5))),"")</f>
        <v>item 5</v>
      </c>
    </row>
    <row r="7" spans="1:8" x14ac:dyDescent="0.25">
      <c r="A7" s="1" t="s">
        <v>6</v>
      </c>
      <c r="H7" t="str">
        <f t="array" aca="1" ref="H7" ca="1">IFERROR(INDEX(Item,SMALL(IF(Item&lt;&gt;"",ROW(INDIRECT("1:"&amp;ROWS(Item)))),ROWS($1:6))),"")</f>
        <v>item 6</v>
      </c>
    </row>
    <row r="8" spans="1:8" x14ac:dyDescent="0.25">
      <c r="A8" s="1" t="s">
        <v>7</v>
      </c>
      <c r="H8" t="str">
        <f t="array" aca="1" ref="H8" ca="1">IFERROR(INDEX(Item,SMALL(IF(Item&lt;&gt;"",ROW(INDIRECT("1:"&amp;ROWS(Item)))),ROWS($1:7))),"")</f>
        <v>item 7</v>
      </c>
    </row>
    <row r="9" spans="1:8" x14ac:dyDescent="0.25">
      <c r="A9" s="1" t="s">
        <v>8</v>
      </c>
      <c r="H9" t="str">
        <f t="array" aca="1" ref="H9" ca="1">IFERROR(INDEX(Item,SMALL(IF(Item&lt;&gt;"",ROW(INDIRECT("1:"&amp;ROWS(Item)))),ROWS($1:8))),"")</f>
        <v>item 8</v>
      </c>
    </row>
    <row r="10" spans="1:8" x14ac:dyDescent="0.25">
      <c r="A10" s="1" t="s">
        <v>9</v>
      </c>
      <c r="H10" t="str">
        <f t="array" aca="1" ref="H10" ca="1">IFERROR(INDEX(Item,SMALL(IF(Item&lt;&gt;"",ROW(INDIRECT("1:"&amp;ROWS(Item)))),ROWS($1:9))),"")</f>
        <v>item 9</v>
      </c>
    </row>
    <row r="11" spans="1:8" x14ac:dyDescent="0.25">
      <c r="A11" s="1" t="s">
        <v>10</v>
      </c>
      <c r="H11" t="str">
        <f t="array" aca="1" ref="H11" ca="1">IFERROR(INDEX(Item,SMALL(IF(Item&lt;&gt;"",ROW(INDIRECT("1:"&amp;ROWS(Item)))),ROWS($1:10))),"")</f>
        <v>item 10</v>
      </c>
    </row>
    <row r="12" spans="1:8" x14ac:dyDescent="0.25">
      <c r="A12" s="1" t="s">
        <v>11</v>
      </c>
      <c r="H12" t="str">
        <f t="array" aca="1" ref="H12" ca="1">IFERROR(INDEX(Item,SMALL(IF(Item&lt;&gt;"",ROW(INDIRECT("1:"&amp;ROWS(Item)))),ROWS($1:11))),"")</f>
        <v>item 11</v>
      </c>
    </row>
    <row r="13" spans="1:8" x14ac:dyDescent="0.25">
      <c r="A13" s="1" t="s">
        <v>12</v>
      </c>
      <c r="H13" t="str">
        <f t="array" aca="1" ref="H13" ca="1">IFERROR(INDEX(Item,SMALL(IF(Item&lt;&gt;"",ROW(INDIRECT("1:"&amp;ROWS(Item)))),ROWS($1:12))),"")</f>
        <v>item 12</v>
      </c>
    </row>
    <row r="14" spans="1:8" x14ac:dyDescent="0.25">
      <c r="A14" s="1" t="s">
        <v>13</v>
      </c>
      <c r="H14" t="str">
        <f t="array" aca="1" ref="H14" ca="1">IFERROR(INDEX(Item,SMALL(IF(Item&lt;&gt;"",ROW(INDIRECT("1:"&amp;ROWS(Item)))),ROWS($1:13))),"")</f>
        <v>item 13</v>
      </c>
    </row>
    <row r="15" spans="1:8" x14ac:dyDescent="0.25">
      <c r="H15" t="str">
        <f t="array" aca="1" ref="H15" ca="1">IFERROR(INDEX(Item,SMALL(IF(Item&lt;&gt;"",ROW(INDIRECT("1:"&amp;ROWS(Item)))),ROWS($1:14))),"")</f>
        <v>item 14</v>
      </c>
    </row>
    <row r="16" spans="1:8" x14ac:dyDescent="0.25">
      <c r="H16" t="str">
        <f t="array" aca="1" ref="H16" ca="1">IFERROR(INDEX(Item,SMALL(IF(Item&lt;&gt;"",ROW(INDIRECT("1:"&amp;ROWS(Item)))),ROWS($1:15))),"")</f>
        <v>item 15</v>
      </c>
    </row>
    <row r="17" spans="1:8" x14ac:dyDescent="0.25">
      <c r="H17" t="str">
        <f t="array" aca="1" ref="H17" ca="1">IFERROR(INDEX(Item,SMALL(IF(Item&lt;&gt;"",ROW(INDIRECT("1:"&amp;ROWS(Item)))),ROWS($1:16))),"")</f>
        <v>item 16</v>
      </c>
    </row>
    <row r="18" spans="1:8" x14ac:dyDescent="0.25">
      <c r="H18" t="str">
        <f t="array" aca="1" ref="H18" ca="1">IFERROR(INDEX(Item,SMALL(IF(Item&lt;&gt;"",ROW(INDIRECT("1:"&amp;ROWS(Item)))),ROWS($1:17))),"")</f>
        <v>item 17</v>
      </c>
    </row>
    <row r="19" spans="1:8" x14ac:dyDescent="0.25">
      <c r="A19" s="1" t="s">
        <v>14</v>
      </c>
      <c r="H19" t="str">
        <f t="array" aca="1" ref="H19" ca="1">IFERROR(INDEX(Item,SMALL(IF(Item&lt;&gt;"",ROW(INDIRECT("1:"&amp;ROWS(Item)))),ROWS($1:18))),"")</f>
        <v>item 18</v>
      </c>
    </row>
    <row r="20" spans="1:8" x14ac:dyDescent="0.25">
      <c r="A20" s="1" t="s">
        <v>15</v>
      </c>
      <c r="H20" t="str">
        <f t="array" aca="1" ref="H20" ca="1">IFERROR(INDEX(Item,SMALL(IF(Item&lt;&gt;"",ROW(INDIRECT("1:"&amp;ROWS(Item)))),ROWS($1:19))),"")</f>
        <v>item 19</v>
      </c>
    </row>
    <row r="21" spans="1:8" x14ac:dyDescent="0.25">
      <c r="A21" s="1" t="s">
        <v>16</v>
      </c>
      <c r="H21" t="str">
        <f t="array" aca="1" ref="H21" ca="1">IFERROR(INDEX(Item,SMALL(IF(Item&lt;&gt;"",ROW(INDIRECT("1:"&amp;ROWS(Item)))),ROWS($1:20))),"")</f>
        <v>item 20</v>
      </c>
    </row>
    <row r="22" spans="1:8" x14ac:dyDescent="0.25">
      <c r="A22" s="1" t="s">
        <v>17</v>
      </c>
      <c r="H22" t="str">
        <f t="array" aca="1" ref="H22" ca="1">IFERROR(INDEX(Item,SMALL(IF(Item&lt;&gt;"",ROW(INDIRECT("1:"&amp;ROWS(Item)))),ROWS($1:21))),"")</f>
        <v>item 21</v>
      </c>
    </row>
    <row r="23" spans="1:8" x14ac:dyDescent="0.25">
      <c r="H23" t="str">
        <f t="array" aca="1" ref="H23" ca="1">IFERROR(INDEX(Item,SMALL(IF(Item&lt;&gt;"",ROW(INDIRECT("1:"&amp;ROWS(Item)))),ROWS($1:22))),"")</f>
        <v>item 22</v>
      </c>
    </row>
    <row r="24" spans="1:8" x14ac:dyDescent="0.25">
      <c r="H24" t="str">
        <f t="array" aca="1" ref="H24" ca="1">IFERROR(INDEX(Item,SMALL(IF(Item&lt;&gt;"",ROW(INDIRECT("1:"&amp;ROWS(Item)))),ROWS($1:23))),"")</f>
        <v>item 23</v>
      </c>
    </row>
    <row r="25" spans="1:8" x14ac:dyDescent="0.25">
      <c r="A25" s="1" t="s">
        <v>18</v>
      </c>
      <c r="H25" t="str">
        <f t="array" aca="1" ref="H25" ca="1">IFERROR(INDEX(Item,SMALL(IF(Item&lt;&gt;"",ROW(INDIRECT("1:"&amp;ROWS(Item)))),ROWS($1:24))),"")</f>
        <v>item 24</v>
      </c>
    </row>
    <row r="26" spans="1:8" x14ac:dyDescent="0.25">
      <c r="A26" s="1" t="s">
        <v>19</v>
      </c>
      <c r="H26" t="str">
        <f t="array" aca="1" ref="H26" ca="1">IFERROR(INDEX(Item,SMALL(IF(Item&lt;&gt;"",ROW(INDIRECT("1:"&amp;ROWS(Item)))),ROWS($1:25))),"")</f>
        <v>item 25</v>
      </c>
    </row>
    <row r="27" spans="1:8" x14ac:dyDescent="0.25">
      <c r="A27" s="1" t="s">
        <v>20</v>
      </c>
      <c r="H27" t="str">
        <f t="array" aca="1" ref="H27" ca="1">IFERROR(INDEX(Item,SMALL(IF(Item&lt;&gt;"",ROW(INDIRECT("1:"&amp;ROWS(Item)))),ROWS($1:26))),"")</f>
        <v>item 26</v>
      </c>
    </row>
    <row r="28" spans="1:8" x14ac:dyDescent="0.25">
      <c r="A28" s="1" t="s">
        <v>21</v>
      </c>
      <c r="H28" t="str">
        <f t="array" aca="1" ref="H28" ca="1">IFERROR(INDEX(Item,SMALL(IF(Item&lt;&gt;"",ROW(INDIRECT("1:"&amp;ROWS(Item)))),ROWS($1:27))),"")</f>
        <v>item 27</v>
      </c>
    </row>
    <row r="29" spans="1:8" x14ac:dyDescent="0.25">
      <c r="A29" s="1" t="s">
        <v>22</v>
      </c>
      <c r="H29" t="str">
        <f t="array" aca="1" ref="H29" ca="1">IFERROR(INDEX(Item,SMALL(IF(Item&lt;&gt;"",ROW(INDIRECT("1:"&amp;ROWS(Item)))),ROWS($1:28))),"")</f>
        <v/>
      </c>
    </row>
    <row r="30" spans="1:8" x14ac:dyDescent="0.25">
      <c r="A30" s="1" t="s">
        <v>23</v>
      </c>
      <c r="H30" t="str">
        <f t="array" aca="1" ref="H30" ca="1">IFERROR(INDEX(Item,SMALL(IF(Item&lt;&gt;"",ROW(INDIRECT("1:"&amp;ROWS(Item)))),ROWS($1:29))),"")</f>
        <v/>
      </c>
    </row>
    <row r="31" spans="1:8" x14ac:dyDescent="0.25">
      <c r="A31" s="1" t="s">
        <v>24</v>
      </c>
      <c r="H31" t="str">
        <f t="array" aca="1" ref="H31" ca="1">IFERROR(INDEX(Item,SMALL(IF(Item&lt;&gt;"",ROW(INDIRECT("1:"&amp;ROWS(Item)))),ROWS($1:30))),"")</f>
        <v/>
      </c>
    </row>
    <row r="32" spans="1:8" x14ac:dyDescent="0.25">
      <c r="A32" s="1" t="s">
        <v>25</v>
      </c>
      <c r="H32" t="str">
        <f t="array" aca="1" ref="H32" ca="1">IFERROR(INDEX(Item,SMALL(IF(Item&lt;&gt;"",ROW(INDIRECT("1:"&amp;ROWS(Item)))),ROWS($1:31))),"")</f>
        <v/>
      </c>
    </row>
    <row r="33" spans="1:8" x14ac:dyDescent="0.25">
      <c r="A33" s="1" t="s">
        <v>26</v>
      </c>
      <c r="H33" t="str">
        <f t="array" aca="1" ref="H33" ca="1">IFERROR(INDEX(Item,SMALL(IF(Item&lt;&gt;"",ROW(INDIRECT("1:"&amp;ROWS(Item)))),ROWS($1:32))),"")</f>
        <v/>
      </c>
    </row>
    <row r="35" spans="1:8" x14ac:dyDescent="0.25">
      <c r="A35" s="1" t="s">
        <v>28</v>
      </c>
    </row>
  </sheetData>
  <dataValidations count="1">
    <dataValidation type="list" allowBlank="1" showInputMessage="1" showErrorMessage="1" sqref="J2">
      <formula1>List_Item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9" sqref="D9"/>
    </sheetView>
  </sheetViews>
  <sheetFormatPr baseColWidth="10" defaultRowHeight="15" x14ac:dyDescent="0.25"/>
  <cols>
    <col min="1" max="1" width="14.85546875" style="1" customWidth="1"/>
  </cols>
  <sheetData>
    <row r="1" spans="1:1" x14ac:dyDescent="0.25">
      <c r="A1" s="3" t="s">
        <v>27</v>
      </c>
    </row>
    <row r="2" spans="1:1" x14ac:dyDescent="0.25">
      <c r="A2" s="1" t="s">
        <v>4</v>
      </c>
    </row>
  </sheetData>
  <dataValidations count="1">
    <dataValidation type="list" allowBlank="1" showInputMessage="1" showErrorMessage="1" sqref="D2 A2:A281">
      <formula1>List_Item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'données de validation'!$A:$A</xm:f>
          </x14:formula1>
          <xm:sqref>A1 A282:A1048576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de validation</vt:lpstr>
      <vt:lpstr>à compléter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admindev</dc:creator>
  <cp:lastModifiedBy>Michel</cp:lastModifiedBy>
  <dcterms:created xsi:type="dcterms:W3CDTF">2014-11-04T07:57:58Z</dcterms:created>
  <dcterms:modified xsi:type="dcterms:W3CDTF">2014-11-04T09:06:31Z</dcterms:modified>
</cp:coreProperties>
</file>